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9036" windowWidth="22860" xWindow="0" yWindow="0"/>
  </bookViews>
  <sheets>
    <sheet name="Лист1" r:id="rId1" sheetId="1"/>
  </sheets>
  <definedNames>
    <definedName localSheetId="0" name="Print_Area">Лист1!$B$2:$U$113</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<sst xmlns="http://schemas.openxmlformats.org/spreadsheetml/2006/main" count="1424" uniqueCount="930">
  <si>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</si>
  <si>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</si>
  <si>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</si>
  <si>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</si>
  <si>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</si>
  <si>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</si>
  <si>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</si>
  <si>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</si>
  <si>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</si>
  <si>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</si>
  <si>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</si>
  <si>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</si>
  <si>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</si>
  <si>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</si>
  <si>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</si>
  <si>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</si>
  <si>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</si>
  <si>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</si>
  <si>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</si>
  <si>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</si>
  <si>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</si>
  <si>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</si>
  <si>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</si>
  <si>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</si>
  <si>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</si>
  <si>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</si>
  <si>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</si>
  <si>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</si>
  <si>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</si>
  <si>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</si>
  <si>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</si>
  <si>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</si>
  <si>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</si>
  <si>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</si>
  <si>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</si>
  <si>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</si>
  <si>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</si>
  <si>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</si>
  <si>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</si>
  <si>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</si>
  <si>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</si>
  <si>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</si>
  <si>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</si>
  <si>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</si>
  <si>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</si>
  <si>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</si>
  <si>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</si>
  <si>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</si>
  <si>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</si>
  <si>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</si>
  <si>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</si>
  <si>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</si>
  <si>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</si>
  <si>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</si>
  <si>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</si>
  <si>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</si>
  <si>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</si>
  <si>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</si>
  <si>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</si>
  <si>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Чеченской республики</t>
  </si>
  <si>
    <t>2019022789</t>
  </si>
  <si>
    <t>30.09.2018</t>
  </si>
  <si>
    <t>Государственный комитет цен и тарифов Чеченской Республики</t>
  </si>
  <si>
    <t>2019</t>
  </si>
  <si>
    <t>20180927-0551-3527-6171-000000383432</t>
  </si>
  <si>
    <t>Соблюдение порядка ценообразования</t>
  </si>
  <si>
    <t>20</t>
  </si>
  <si>
    <t>12.12.2002</t>
  </si>
  <si>
    <t>03.07.2017</t>
  </si>
  <si>
    <t>2002000056</t>
  </si>
  <si>
    <t>1022001743653</t>
  </si>
  <si>
    <t>Муниципальное унитарное предприятие "Производственное управление жилищно-коммунального хозяйства Ачхой-Мартановского муниципальнго района"</t>
  </si>
  <si>
    <t>Выездная</t>
  </si>
  <si>
    <t>Чеченская Республика, с.Ачхой- Мартан, ул.А.А.Кадырова, 16</t>
  </si>
  <si>
    <t>20180927-0551-3586-8772-000000383432</t>
  </si>
  <si>
    <t>20180927-0551-3587-0246-000000383432</t>
  </si>
  <si>
    <t>20180927-0551-3527-8410-000000383432</t>
  </si>
  <si>
    <t>201901775146</t>
  </si>
  <si>
    <t>15.01.2019</t>
  </si>
  <si>
    <t>18.06.2004</t>
  </si>
  <si>
    <t>26.08.2018</t>
  </si>
  <si>
    <t>2013001100</t>
  </si>
  <si>
    <t>1022002543496</t>
  </si>
  <si>
    <t>Государственное унитарное предприятие   "Республиканское управление водопроводно-канализационного хозяйства"</t>
  </si>
  <si>
    <t>Чеченская Республика, г.Грозный, ул Интернациональная, 11</t>
  </si>
  <si>
    <t>20180927-0551-3587-0669-000000383432</t>
  </si>
  <si>
    <t>20180927-0551-3587-0746-000000383432</t>
  </si>
  <si>
    <t>20180927-0551-3527-9940-000000383432</t>
  </si>
  <si>
    <t>201901775147</t>
  </si>
  <si>
    <t>19.09.2019</t>
  </si>
  <si>
    <t>Дата регистрации проверяемого лица не совпадает с информацией из ЕГРЮЛ/ЕГРИП</t>
  </si>
  <si>
    <t>01.10.2018</t>
  </si>
  <si>
    <t>2003000066</t>
  </si>
  <si>
    <t>1022001944183</t>
  </si>
  <si>
    <t>Муниципальное унитарное предприятие    "Производственное управление жилищно-коммунального хозяйства Веденского муниципального района"</t>
  </si>
  <si>
    <t>Чеченская Республика, с.Ведено, ул. А. Кадырова, д. 42</t>
  </si>
  <si>
    <t>20180927-0551-3587-1126-000000383432</t>
  </si>
  <si>
    <t>Чеченская Республика, с.Ведено, ул. А. Кадырова,  д. 40</t>
  </si>
  <si>
    <t>20180927-0551-3587-1198-000000383432</t>
  </si>
  <si>
    <t>20180927-0551-3528-0355-000000383432</t>
  </si>
  <si>
    <t>201901775148</t>
  </si>
  <si>
    <t>06.11.2019</t>
  </si>
  <si>
    <t>23.05.2014</t>
  </si>
  <si>
    <t>02.12.2018</t>
  </si>
  <si>
    <t>2015800290</t>
  </si>
  <si>
    <t>1142036002613</t>
  </si>
  <si>
    <t>Муниципальное унитарное предприятие    "Водоканал" г.Грозного</t>
  </si>
  <si>
    <t>Чеченская Республика, г.Грозный, ул. Магистральная, 20</t>
  </si>
  <si>
    <t>20180927-0551-3587-1585-000000383432</t>
  </si>
  <si>
    <t>20180927-0551-3587-1656-000000383432</t>
  </si>
  <si>
    <t>20180927-0551-3528-0771-000000383432</t>
  </si>
  <si>
    <t>201901775149</t>
  </si>
  <si>
    <t>06.12.2019</t>
  </si>
  <si>
    <t>06.09.2013</t>
  </si>
  <si>
    <t>2018001672</t>
  </si>
  <si>
    <t>1132034000405</t>
  </si>
  <si>
    <t>Общество с ограниченной ответственностью "Родник"</t>
  </si>
  <si>
    <t>Чеченская Республика, с.Шатой, пер.Базарный, 13а</t>
  </si>
  <si>
    <t>20180927-0551-3587-2020-000000383432</t>
  </si>
  <si>
    <t>20180927-0551-3587-2076-000000383432</t>
  </si>
  <si>
    <t>20180927-0551-3528-1158-000000383432</t>
  </si>
  <si>
    <t>201901775150</t>
  </si>
  <si>
    <t>01.04.2019</t>
  </si>
  <si>
    <t>13.11.2015</t>
  </si>
  <si>
    <t>2004008533</t>
  </si>
  <si>
    <t>1152036007793</t>
  </si>
  <si>
    <t>Общество с ограниченной ответственностью "Аква"</t>
  </si>
  <si>
    <t>Чеченская Республика, Грозненский район, ст.Петропавловская, ул.Кавказская, 5</t>
  </si>
  <si>
    <t>20180927-0551-3587-2422-000000383432</t>
  </si>
  <si>
    <t>20180927-0551-3587-2495-000000383432</t>
  </si>
  <si>
    <t>20180927-0551-3528-1548-000000383432</t>
  </si>
  <si>
    <t>201901775151</t>
  </si>
  <si>
    <t>15.04.2019</t>
  </si>
  <si>
    <t>соблюдения порядка ценообразования</t>
  </si>
  <si>
    <t>10</t>
  </si>
  <si>
    <t>07.04.2017</t>
  </si>
  <si>
    <t>2009000256</t>
  </si>
  <si>
    <t>1022002141402</t>
  </si>
  <si>
    <t>МУП "ПУЖКХ Ножай-Юртовского района"</t>
  </si>
  <si>
    <t>с. Ножай-Юрт, ул. А.А. - Кадырова 110</t>
  </si>
  <si>
    <t>20180927-0551-3587-2848-000000383432</t>
  </si>
  <si>
    <t>20180927-0551-3587-2903-000000383432</t>
  </si>
  <si>
    <t>20180927-0551-3528-1921-000000383432</t>
  </si>
  <si>
    <t>201901775152</t>
  </si>
  <si>
    <t>01.06.2019</t>
  </si>
  <si>
    <t>02.07.2012</t>
  </si>
  <si>
    <t>28.09.2018</t>
  </si>
  <si>
    <t>2014006831</t>
  </si>
  <si>
    <t>1122031001927</t>
  </si>
  <si>
    <t>МУНИЦИПАЛЬНОЕ УНИТАРНОЕ ПРЕДПРИЯТИЕ "БИОЛОГИЧЕСКИЕ ОЧИСТНЫЕ СООРУЖЕНИЯ"</t>
  </si>
  <si>
    <t>г.Грозный ул.Машинная 5</t>
  </si>
  <si>
    <t>20180927-0551-3587-3256-000000383432</t>
  </si>
  <si>
    <t>20180927-0551-3587-3310-000000383432</t>
  </si>
  <si>
    <t>20180927-0551-3528-2316-000000383432</t>
  </si>
  <si>
    <t>201901775153</t>
  </si>
  <si>
    <t>01.10.2019</t>
  </si>
  <si>
    <t>14</t>
  </si>
  <si>
    <t>01.11.2019</t>
  </si>
  <si>
    <t>2014262786</t>
  </si>
  <si>
    <t>1092031001611</t>
  </si>
  <si>
    <t>МУНИЦИПАЛЬНОЕ УНИТАРНОЕ ПРЕДПРИЯТИЕ "ВТОРСЫРЬЕ" Г. ГРОЗНОГО</t>
  </si>
  <si>
    <t>г. Грозный, ул. Трошева 58</t>
  </si>
  <si>
    <t>20180927-0551-3587-3643-000000383432</t>
  </si>
  <si>
    <t>г. Грозный, ул. Светлая, 5</t>
  </si>
  <si>
    <t>20180927-0551-3587-3697-000000383432</t>
  </si>
  <si>
    <t>20180927-0551-3528-2690-000000383432</t>
  </si>
  <si>
    <t>201901775154</t>
  </si>
  <si>
    <t>02.11.2019</t>
  </si>
  <si>
    <t>01.07.2002</t>
  </si>
  <si>
    <t xml:space="preserve">Некорректный ОГРН проверяемого лица </t>
  </si>
  <si>
    <t>2630026410</t>
  </si>
  <si>
    <t>1022061451817</t>
  </si>
  <si>
    <t>ООО "Оникс"</t>
  </si>
  <si>
    <t>ЧР., г.Гудермес, пр-т Кадырова, 5</t>
  </si>
  <si>
    <t>20180927-0551-3587-4030-000000383432</t>
  </si>
  <si>
    <t>20180927-0551-3587-4084-000000383432</t>
  </si>
  <si>
    <t>20180927-0551-3528-3062-000000383432</t>
  </si>
  <si>
    <t>201901775155</t>
  </si>
  <si>
    <t>04.06.2019</t>
  </si>
  <si>
    <t>Некорректный ОГРН проверяемого лица</t>
  </si>
  <si>
    <t>14.04.2014</t>
  </si>
  <si>
    <t xml:space="preserve">Проверяемое лицо с указанной парой ИНН и ОГРН не найдено </t>
  </si>
  <si>
    <t>2010800063</t>
  </si>
  <si>
    <t>114203601964</t>
  </si>
  <si>
    <t>ООО "Кавказ"</t>
  </si>
  <si>
    <t>ЧР, г.Урус-Мартан, ул.Исы Магомадова, 42А</t>
  </si>
  <si>
    <t>20180927-0551-3587-4420-000000383432</t>
  </si>
  <si>
    <t>20180927-0551-3587-4476-000000383432</t>
  </si>
  <si>
    <t>20180927-0551-3528-3444-000000383432</t>
  </si>
  <si>
    <t>201901775156</t>
  </si>
  <si>
    <t>01.08.2019</t>
  </si>
  <si>
    <t>Проверяемое лицо с указанной парой ИНН и ОГРН не найдено; Некорректный ОГРН проверяемого лица</t>
  </si>
  <si>
    <t>18.03.2005</t>
  </si>
  <si>
    <t>2014029941</t>
  </si>
  <si>
    <t>1052021002681</t>
  </si>
  <si>
    <t>ГУП "Управление ЖКУ"</t>
  </si>
  <si>
    <t>ЧР., г.Грозный, ул.Жуковского,1</t>
  </si>
  <si>
    <t>20180927-0551-3587-4877-000000383432</t>
  </si>
  <si>
    <t>20180927-0551-3587-4927-000000383432</t>
  </si>
  <si>
    <t>20180927-0551-3528-3818-000000383432</t>
  </si>
  <si>
    <t>201901775157</t>
  </si>
  <si>
    <t>01.07.2019</t>
  </si>
  <si>
    <t>04.02.2004</t>
  </si>
  <si>
    <t>2027000548</t>
  </si>
  <si>
    <t>1042002600606</t>
  </si>
  <si>
    <t>Войсковая часть 6790 ФС ВНГ РФ</t>
  </si>
  <si>
    <t>ЧР, г.Грозный, аэропорт "Северный", 46 ОбрОН, в/ч 3025</t>
  </si>
  <si>
    <t>20180927-0551-3587-5277-000000383432</t>
  </si>
  <si>
    <t>20180927-0551-3587-5332-000000383432</t>
  </si>
  <si>
    <t>20180927-0551-3528-4203-000000383432</t>
  </si>
  <si>
    <t>201901775158</t>
  </si>
  <si>
    <t>01.09.2019</t>
  </si>
  <si>
    <t>05.07.2017</t>
  </si>
  <si>
    <t>201002772955</t>
  </si>
  <si>
    <t>317203600022607</t>
  </si>
  <si>
    <t>ИП Джамалханов</t>
  </si>
  <si>
    <t>ЧР, Урус-Мартановский район, с. Гойты, ул. Ленина 5</t>
  </si>
  <si>
    <t>20180927-0551-3587-5669-000000383432</t>
  </si>
  <si>
    <t>20180927-0551-3587-5724-000000383432</t>
  </si>
  <si>
    <t>20180927-0551-3528-4608-000000383432</t>
  </si>
  <si>
    <t>201901775159</t>
  </si>
  <si>
    <t>25.02.2005</t>
  </si>
  <si>
    <t>7729314745</t>
  </si>
  <si>
    <t>1027700430889</t>
  </si>
  <si>
    <t>ФГБУ "ЦЖКУ" МО РФ</t>
  </si>
  <si>
    <t>г. Грозный, н/п Ханкала, 364025</t>
  </si>
  <si>
    <t>20180927-0551-3587-6063-000000383432</t>
  </si>
  <si>
    <t>г. Москва, ул. Спартаковская, д.2Б, Д.18</t>
  </si>
  <si>
    <t>20180927-0551-3587-6115-000000383432</t>
  </si>
  <si>
    <t>20180927-0551-3528-4991-000000383432</t>
  </si>
  <si>
    <t>201901775160</t>
  </si>
  <si>
    <t>13.05.2019</t>
  </si>
  <si>
    <t>06.09.2011</t>
  </si>
  <si>
    <t>20.07.2018</t>
  </si>
  <si>
    <t>2007004872</t>
  </si>
  <si>
    <t>1112035000296</t>
  </si>
  <si>
    <t>Муниципальное унитарное предприятие    "Жилищно-эксплутационное управление №2"</t>
  </si>
  <si>
    <t>Чеченская Республика, Надтеречный район, с.Знаменское ул.А.Кадырова, 10</t>
  </si>
  <si>
    <t>20180927-0551-3587-6503-000000383432</t>
  </si>
  <si>
    <t>20180927-0551-3587-6574-000000383432</t>
  </si>
  <si>
    <t>20180927-0551-3528-5698-000000383432</t>
  </si>
  <si>
    <t>201901775161</t>
  </si>
  <si>
    <t>28.04.2009</t>
  </si>
  <si>
    <t>05.02.2018</t>
  </si>
  <si>
    <t>2014262874</t>
  </si>
  <si>
    <t>1092031001776</t>
  </si>
  <si>
    <t>Муниципальное унитарное предприятие    "Теплоснабжение" г.Грозного</t>
  </si>
  <si>
    <t>Чеченская Республика, г.Грозный, ул.Тухачевского, 19</t>
  </si>
  <si>
    <t>20180927-0551-3587-6955-000000383432</t>
  </si>
  <si>
    <t>20180927-0551-3587-7026-000000383432</t>
  </si>
  <si>
    <t>20180927-0551-3528-6301-000000383432</t>
  </si>
  <si>
    <t>201901775162</t>
  </si>
  <si>
    <t>01.03.2019</t>
  </si>
  <si>
    <t>15.12.2000</t>
  </si>
  <si>
    <t>10.08.2018</t>
  </si>
  <si>
    <t>2006000219</t>
  </si>
  <si>
    <t>1022002141810</t>
  </si>
  <si>
    <t>Специализированное муниципальное унитарное предприятие    "Производственное управление жилищно-коммунального хозяйства" Курчалоевского района</t>
  </si>
  <si>
    <t>Чеченская Республика, с.Курчалой, ул. Садовая, 12</t>
  </si>
  <si>
    <t>20180927-0551-3587-7424-000000383432</t>
  </si>
  <si>
    <t>20180927-0551-3587-7476-000000383432</t>
  </si>
  <si>
    <t>20180927-0551-3528-6773-000000383432</t>
  </si>
  <si>
    <t>201901775163</t>
  </si>
  <si>
    <t>10.11.2002</t>
  </si>
  <si>
    <t>2020000475</t>
  </si>
  <si>
    <t>1022002342746</t>
  </si>
  <si>
    <t>Общество с ограниченной ответственностью "Транспортник"</t>
  </si>
  <si>
    <t>Чеченская Республика, ст.Наурская, ул. Грозненская, 50</t>
  </si>
  <si>
    <t>20180927-0551-3587-7830-000000383432</t>
  </si>
  <si>
    <t>20180927-0551-3587-7900-000000383432</t>
  </si>
  <si>
    <t>20180927-0551-3528-7161-000000383432</t>
  </si>
  <si>
    <t>201901775164</t>
  </si>
  <si>
    <t>23.11.2002</t>
  </si>
  <si>
    <t>08.08.2018</t>
  </si>
  <si>
    <t>2001000215</t>
  </si>
  <si>
    <t>1022001942621</t>
  </si>
  <si>
    <t>Муниципальное унитарное предприятие    "Производственное управление жилищно-коммунального хозяйства г.Аргун"</t>
  </si>
  <si>
    <t>Чеченская Республика, г.Аргун, ул.Транспортная, 4</t>
  </si>
  <si>
    <t>20180927-0551-3587-8288-000000383432</t>
  </si>
  <si>
    <t>20180927-0551-3587-8342-000000383432</t>
  </si>
  <si>
    <t>20180927-0551-3528-7567-000000383432</t>
  </si>
  <si>
    <t>201901775165</t>
  </si>
  <si>
    <t>26.02.2004</t>
  </si>
  <si>
    <t>2008490992</t>
  </si>
  <si>
    <t>1042002500165</t>
  </si>
  <si>
    <t>Общество с ограниченной ответственностью "Самум"</t>
  </si>
  <si>
    <t>Чеченская Республика, Наурский район, ст.Наурская, ул.Моздокская, 38</t>
  </si>
  <si>
    <t>20180927-0551-3587-8679-000000383432</t>
  </si>
  <si>
    <t>20180927-0551-3587-8751-000000383432</t>
  </si>
  <si>
    <t>20180927-0551-3528-7955-000000383432</t>
  </si>
  <si>
    <t>201901775166</t>
  </si>
  <si>
    <t>112</t>
  </si>
  <si>
    <t>30.11.2002</t>
  </si>
  <si>
    <t>2003002930</t>
  </si>
  <si>
    <t>1022001943380</t>
  </si>
  <si>
    <t>ООО "ОАЗИС"</t>
  </si>
  <si>
    <t>г. Грозный,364024 ул. Дэги Имрановича Багаева, д. 19</t>
  </si>
  <si>
    <t>20180927-0551-3587-9094-000000383432</t>
  </si>
  <si>
    <t>20180927-0551-3528-8325-000000383432</t>
  </si>
  <si>
    <t>201901775167</t>
  </si>
  <si>
    <t>06.08.2013</t>
  </si>
  <si>
    <t>03.04.2015</t>
  </si>
  <si>
    <t>2014008980</t>
  </si>
  <si>
    <t>1132031002344</t>
  </si>
  <si>
    <t>ООО "ТеплоЭнергоСбыт"</t>
  </si>
  <si>
    <t>г. Грозный,Ул. Р.Люксенбург,д.5, кВ.2</t>
  </si>
  <si>
    <t>20180927-0551-3587-9439-000000383432</t>
  </si>
  <si>
    <t>20180927-0551-3528-8700-000000383432</t>
  </si>
  <si>
    <t>201901775168</t>
  </si>
  <si>
    <t>01.02.2019</t>
  </si>
  <si>
    <t>80</t>
  </si>
  <si>
    <t>30.04.2009</t>
  </si>
  <si>
    <t>04.08.2016</t>
  </si>
  <si>
    <t>2014262923</t>
  </si>
  <si>
    <t>1092031001842</t>
  </si>
  <si>
    <t>ООО «Гортеплостроймонтаж»</t>
  </si>
  <si>
    <t>г. Москва, пер. Сухаревский М, д.9</t>
  </si>
  <si>
    <t>20180927-0551-3587-9780-000000383432</t>
  </si>
  <si>
    <t>20180927-0551-3528-9076-000000383432</t>
  </si>
  <si>
    <t>201901775169</t>
  </si>
  <si>
    <t>11.02.2019</t>
  </si>
  <si>
    <t>26.05.2008</t>
  </si>
  <si>
    <t>21.07.2016</t>
  </si>
  <si>
    <t>2006001727</t>
  </si>
  <si>
    <t>1082032000797</t>
  </si>
  <si>
    <t>ООО «Феникс-12»</t>
  </si>
  <si>
    <t>с. Цоцин-Юрт,ул. Гагарина, 64</t>
  </si>
  <si>
    <t>20180927-0551-3588-0123-000000383432</t>
  </si>
  <si>
    <t>20180927-0551-3528-9446-000000383432</t>
  </si>
  <si>
    <t>201901775170</t>
  </si>
  <si>
    <t>27.11.2002</t>
  </si>
  <si>
    <t>2004001168</t>
  </si>
  <si>
    <t>1022001543321</t>
  </si>
  <si>
    <t>ООО "Кавказ А.М.М."</t>
  </si>
  <si>
    <t>пос. Гикало, ул.  \nА. Шерипова, 12.</t>
  </si>
  <si>
    <t>20180927-0551-3588-0465-000000383432</t>
  </si>
  <si>
    <t>20180927-0551-3528-9821-000000383432</t>
  </si>
  <si>
    <t>201901775171</t>
  </si>
  <si>
    <t>28.11.2002</t>
  </si>
  <si>
    <t>2004001190</t>
  </si>
  <si>
    <t>1022001543442</t>
  </si>
  <si>
    <t>ООО «Стройсервис»</t>
  </si>
  <si>
    <t>г. Грозный, ул. Трудовая,д.45, кВ.2</t>
  </si>
  <si>
    <t>20180927-0551-3588-0808-000000383432</t>
  </si>
  <si>
    <t>20180927-0551-3529-0192-000000383432</t>
  </si>
  <si>
    <t>201901775172</t>
  </si>
  <si>
    <t>28.03.2013</t>
  </si>
  <si>
    <t>2014008116</t>
  </si>
  <si>
    <t>1132031000837</t>
  </si>
  <si>
    <t>ООО "Сити-Сервис"</t>
  </si>
  <si>
    <t>г. Грозный, 364021 пр. А.кадырова,       д. 3/25</t>
  </si>
  <si>
    <t>20180927-0551-3588-1131-000000383432</t>
  </si>
  <si>
    <t>20180927-0551-3529-0547-000000383432</t>
  </si>
  <si>
    <t>201901775173</t>
  </si>
  <si>
    <t>21.04.2011</t>
  </si>
  <si>
    <t>2015001716</t>
  </si>
  <si>
    <t>1112031000949</t>
  </si>
  <si>
    <t>ООО "Теплострой"</t>
  </si>
  <si>
    <t>г. Грозный, 1-й пер. Алмазный, 46</t>
  </si>
  <si>
    <t>20180927-0551-3588-1454-000000383432</t>
  </si>
  <si>
    <t>20180927-0551-3529-0969-000000383432</t>
  </si>
  <si>
    <t>201901775174</t>
  </si>
  <si>
    <t>19.09.2018</t>
  </si>
  <si>
    <t>7704726225</t>
  </si>
  <si>
    <t>1097746264230</t>
  </si>
  <si>
    <t>Акционерное общество "Оборонэнерго"</t>
  </si>
  <si>
    <t>Чеченская Республика, г.Грозный, ул. Авторханова, 28</t>
  </si>
  <si>
    <t>20180927-0551-3588-1793-000000383432</t>
  </si>
  <si>
    <t>357502, Ставропольский край, г. Пятигорск, шоссе Кисловодское, дом 22</t>
  </si>
  <si>
    <t>20180927-0551-3588-1865-000000383432</t>
  </si>
  <si>
    <t>20180927-0551-3529-1343-000000383432</t>
  </si>
  <si>
    <t>201901775175</t>
  </si>
  <si>
    <t>20.10.2018</t>
  </si>
  <si>
    <t>2016081143</t>
  </si>
  <si>
    <t>1082031002503</t>
  </si>
  <si>
    <t>Акционерное общество "Чеченэнерго"</t>
  </si>
  <si>
    <t>Чеченская Республика, г.Грозный Старопромысловское шоссе, 6</t>
  </si>
  <si>
    <t>20180927-0551-3588-2224-000000383432</t>
  </si>
  <si>
    <t>20180927-0551-3588-2295-000000383432</t>
  </si>
  <si>
    <t>20180927-0551-3529-1716-000000383432</t>
  </si>
  <si>
    <t>201901775176</t>
  </si>
  <si>
    <t>01.12.2018</t>
  </si>
  <si>
    <t>7708503727</t>
  </si>
  <si>
    <t>1037739877295</t>
  </si>
  <si>
    <t>Открытое акционерное общество "Российские железные дороги"</t>
  </si>
  <si>
    <t>Чеченская Республика, г.Грозный, ул.Барикадная, 1</t>
  </si>
  <si>
    <t>20180927-0551-3588-2655-000000383432</t>
  </si>
  <si>
    <t>г.Ростов-на-Дону, пер. Энергетиков, д. 5</t>
  </si>
  <si>
    <t>20180927-0551-3588-2710-000000383432</t>
  </si>
  <si>
    <t>20180927-0551-3529-2093-000000383432</t>
  </si>
  <si>
    <t>201901775177</t>
  </si>
  <si>
    <t>01.12.2019</t>
  </si>
  <si>
    <t>25.10.2002</t>
  </si>
  <si>
    <t>21.05.2018</t>
  </si>
  <si>
    <t>2014002812</t>
  </si>
  <si>
    <t>1022002541956</t>
  </si>
  <si>
    <t>Государственное унитарное предприятие "Чеченская генерирующая компания"</t>
  </si>
  <si>
    <t>364014, Чеченская Республика, г.Грозный, ул. Старосунженская, дом 30</t>
  </si>
  <si>
    <t>20180927-0551-3588-3072-000000383432</t>
  </si>
  <si>
    <t>364014, Чеченская Республика, г.Грозный, ул. Старосунженская, дом 29</t>
  </si>
  <si>
    <t>20180927-0551-3588-3142-000000383432</t>
  </si>
  <si>
    <t>20180927-0551-3529-2492-000000383432</t>
  </si>
  <si>
    <t>201901775178</t>
  </si>
  <si>
    <t>2</t>
  </si>
  <si>
    <t>15</t>
  </si>
  <si>
    <t>11.08.2009</t>
  </si>
  <si>
    <t>01.10.2015</t>
  </si>
  <si>
    <t>2015044460</t>
  </si>
  <si>
    <t>1092031003415</t>
  </si>
  <si>
    <t>Муниципальное бюджетное общеобразовательное учреждение "Средняя общеобразовательная школа №5" г.Грозного</t>
  </si>
  <si>
    <t>Чеченская Республика, г.Грозный, Октябрьский район, ул.Фонтанная, 7.</t>
  </si>
  <si>
    <t>20180927-0551-3588-3528-000000383432</t>
  </si>
  <si>
    <t>20180927-0551-3588-3600-000000383432</t>
  </si>
  <si>
    <t>20180927-0551-3529-2889-000000383432</t>
  </si>
  <si>
    <t>201901775179</t>
  </si>
  <si>
    <t>01.01.2019</t>
  </si>
  <si>
    <t>01.09.2015</t>
  </si>
  <si>
    <t>2014263638</t>
  </si>
  <si>
    <t>1092031003371</t>
  </si>
  <si>
    <t>Муниципальное бюджетное общеобразовательное учреждение "Средняя общеобразовательная школа №7" г.Грозного</t>
  </si>
  <si>
    <t>Чеченская Республика, г.Грозный, ул. Ш.А. Митаева / Первомайская,87</t>
  </si>
  <si>
    <t>20180927-0551-3588-3981-000000383432</t>
  </si>
  <si>
    <t>20180927-0551-3588-4051-000000383432</t>
  </si>
  <si>
    <t>20180927-0551-3529-3302-000000383432</t>
  </si>
  <si>
    <t>201901775180</t>
  </si>
  <si>
    <t>17.08.2009</t>
  </si>
  <si>
    <t>2014263691</t>
  </si>
  <si>
    <t>1092031003657</t>
  </si>
  <si>
    <t>Муниципальное бюджетное общеобразовательное учреждение "Средняя общеобразовательная школа №15" г.Грозного</t>
  </si>
  <si>
    <t>Чеченская Республика, г.Грозный, Ленинский район, ул. Абухова,  2</t>
  </si>
  <si>
    <t>20180927-0551-3588-4427-000000383432</t>
  </si>
  <si>
    <t>Чеченская Республика, г.Грозный, Ленинский район, ул. Абухова, 2</t>
  </si>
  <si>
    <t>20180927-0551-3588-4498-000000383432</t>
  </si>
  <si>
    <t>20180927-0551-3529-3700-000000383432</t>
  </si>
  <si>
    <t>201901775181</t>
  </si>
  <si>
    <t>15.08.2009</t>
  </si>
  <si>
    <t>2015044526</t>
  </si>
  <si>
    <t>1092031003536</t>
  </si>
  <si>
    <t>Муниципальное бюджетное общеобразовательное учреждение "Средняя общеобразовательная школа №16" г.Грозного</t>
  </si>
  <si>
    <t>Чеченская Республика, г.Грозный, Октябрьский район, ул. Леонова,2</t>
  </si>
  <si>
    <t>20180927-0551-3588-4993-000000383432</t>
  </si>
  <si>
    <t>20180927-0551-3588-5111-000000383432</t>
  </si>
  <si>
    <t>20180927-0551-3529-4100-000000383432</t>
  </si>
  <si>
    <t>201901775182</t>
  </si>
  <si>
    <t>01.11.2015</t>
  </si>
  <si>
    <t>2015044519</t>
  </si>
  <si>
    <t>1092031003525</t>
  </si>
  <si>
    <t>Муниципальное бюджетное общеобразовательное учреждение "Средняя общеобразовательная школа №23" г.Грозного</t>
  </si>
  <si>
    <t>Чеченская Республика, г.Грозный, ул.Ханкальская , 87</t>
  </si>
  <si>
    <t>20180927-0551-3588-5512-000000383432</t>
  </si>
  <si>
    <t>20180927-0551-3588-5588-000000383432</t>
  </si>
  <si>
    <t>20180927-0551-3529-4503-000000383432</t>
  </si>
  <si>
    <t>201901775183</t>
  </si>
  <si>
    <t>2015044501</t>
  </si>
  <si>
    <t>1092031003514</t>
  </si>
  <si>
    <t>Муниципальное бюджетное общеобразовательное учреждение "Средняя общеобразовательная школа №25" г.Грозного</t>
  </si>
  <si>
    <t>Чеченская Республика, г. Грозный, Октябрьский район, ул. Кадырова,               256 а</t>
  </si>
  <si>
    <t>20180927-0551-3588-5974-000000383432</t>
  </si>
  <si>
    <t>Чеченская Республика, г. Грозный, Октябрьский район, ул. Кадырова,             256 а</t>
  </si>
  <si>
    <t>20180927-0551-3588-6045-000000383432</t>
  </si>
  <si>
    <t>20180927-0551-3529-4900-000000383432</t>
  </si>
  <si>
    <t>201901775184</t>
  </si>
  <si>
    <t>2016082450</t>
  </si>
  <si>
    <t>1092031003382</t>
  </si>
  <si>
    <t>Муниципальное бюджетное общеобразовательное учреждение "Средняя общеобразовательная школа №27" г.Грозного</t>
  </si>
  <si>
    <t>Чеченская Республика, г.Грозный, Грозный, Шоссейная улица, 1</t>
  </si>
  <si>
    <t>20180927-0551-3588-6419-000000383432</t>
  </si>
  <si>
    <t>20180927-0551-3588-6491-000000383432</t>
  </si>
  <si>
    <t>20180927-0551-3529-5304-000000383432</t>
  </si>
  <si>
    <t>201901775185</t>
  </si>
  <si>
    <t>2015044420</t>
  </si>
  <si>
    <t>1092031003261</t>
  </si>
  <si>
    <t>Муниципальное бюджетное общеобразовательное учреждение "Средняя общеобразовательная школа №34" г.Грозного</t>
  </si>
  <si>
    <t>Чеченская Республика, г.Грозный, Октябрьский район, ул.Алексеева, 156а</t>
  </si>
  <si>
    <t>20180927-0551-3588-6870-000000383432</t>
  </si>
  <si>
    <t>20180927-0551-3588-6941-000000383432</t>
  </si>
  <si>
    <t>20180927-0551-3529-5717-000000383432</t>
  </si>
  <si>
    <t>201901775186</t>
  </si>
  <si>
    <t>2014263557</t>
  </si>
  <si>
    <t>1092031003184</t>
  </si>
  <si>
    <t>Муниципальное бюджетное общеобразовательное учреждение "Средняя общеобразовательная школа №36 им.Х.А.Исаева" г.Грозного</t>
  </si>
  <si>
    <t>Чеченская Республика, г.Грозный, Октябрьский район , ул. Агрономическая, 74.</t>
  </si>
  <si>
    <t>20180927-0551-3588-7321-000000383432</t>
  </si>
  <si>
    <t>20180927-0551-3588-7394-000000383432</t>
  </si>
  <si>
    <t>20180927-0551-3529-6121-000000383432</t>
  </si>
  <si>
    <t>201901775187</t>
  </si>
  <si>
    <t>01.12.2015</t>
  </si>
  <si>
    <t>2016082436</t>
  </si>
  <si>
    <t>1092031003217</t>
  </si>
  <si>
    <t>Муниципальное бюджетное общеобразовательное учреждение "Средняя общеобразовательная школа №37" г.Грозного</t>
  </si>
  <si>
    <t>Чеченская Республика, г.Грозный, ул. Заветы Ильича, 1.</t>
  </si>
  <si>
    <t>20180927-0551-3588-7773-000000383432</t>
  </si>
  <si>
    <t>20180927-0551-3588-7843-000000383432</t>
  </si>
  <si>
    <t>20180927-0551-3529-6520-000000383432</t>
  </si>
  <si>
    <t>201901775188</t>
  </si>
  <si>
    <t>2016082411</t>
  </si>
  <si>
    <t>1092031003206</t>
  </si>
  <si>
    <t>Муниципальное бюджетное общеобразовательное учреждение "Средняя общеобразовательная школа №49" г.Грозного</t>
  </si>
  <si>
    <t>Чеченская Республика, г.Грозный , ул. Шефская, 129</t>
  </si>
  <si>
    <t>20180927-0551-3588-8220-000000383432</t>
  </si>
  <si>
    <t>20180927-0551-3588-8281-000000383432</t>
  </si>
  <si>
    <t>20180927-0551-3529-6920-000000383432</t>
  </si>
  <si>
    <t>201901775189</t>
  </si>
  <si>
    <t>2013434640</t>
  </si>
  <si>
    <t>1092031003195</t>
  </si>
  <si>
    <t>Муниципальное бюджетное общеобразовательное учреждение "Средняя общеобразовательная школа №50" г.Грозного</t>
  </si>
  <si>
    <t>Чеченская Республика, г.Грзный, Заводской район, ул. Фасадная,22</t>
  </si>
  <si>
    <t>20180927-0551-3588-8640-000000383432</t>
  </si>
  <si>
    <t>20180927-0551-3588-8712-000000383432</t>
  </si>
  <si>
    <t>20180927-0551-3529-7347-000000383432</t>
  </si>
  <si>
    <t>201901775190</t>
  </si>
  <si>
    <t>01.05.2019</t>
  </si>
  <si>
    <t>10.08.2009</t>
  </si>
  <si>
    <t>2014263532</t>
  </si>
  <si>
    <t>1092031003140</t>
  </si>
  <si>
    <t>Муниципальное бюджетное общеобразовательное учреждение "Средняя общеобразовательная школа №56" г.Грозного</t>
  </si>
  <si>
    <t>Чеченская Республика, г.Грозный, пр.Кирова, 29</t>
  </si>
  <si>
    <t>20180927-0551-3588-9091-000000383432</t>
  </si>
  <si>
    <t>20180927-0551-3588-9148-000000383432</t>
  </si>
  <si>
    <t>20180927-0551-3529-7781-000000383432</t>
  </si>
  <si>
    <t>201901775191</t>
  </si>
  <si>
    <t>2014263596</t>
  </si>
  <si>
    <t>1092031003294</t>
  </si>
  <si>
    <t>Муниципальное бюджетное общеобразовательное учреждение "Средняя общеобразовательная школа №60" г.Грозного</t>
  </si>
  <si>
    <t>Чеченская Республика, г.Грозный, ул. Л. Яшина,20</t>
  </si>
  <si>
    <t>20180927-0551-3588-9507-000000383432</t>
  </si>
  <si>
    <t>20180927-0551-3588-9561-000000383432</t>
  </si>
  <si>
    <t>20180927-0551-3529-8216-000000383432</t>
  </si>
  <si>
    <t>201901775192</t>
  </si>
  <si>
    <t>06.05.2009</t>
  </si>
  <si>
    <t>2004006127</t>
  </si>
  <si>
    <t>1092034000827</t>
  </si>
  <si>
    <t>Муниципальное бюджетное общеобразовательное учреждение "Средняя общеобразовательная школа №64" г.Грозного</t>
  </si>
  <si>
    <t>Чеченская Республика, г.Грозный, ул.Садовая, 1</t>
  </si>
  <si>
    <t>20180927-0551-3588-9921-000000383432</t>
  </si>
  <si>
    <t>20180927-0551-3588-9976-000000383432</t>
  </si>
  <si>
    <t>20180927-0551-3529-8616-000000383432</t>
  </si>
  <si>
    <t>201901775193</t>
  </si>
  <si>
    <t>15.09.2019</t>
  </si>
  <si>
    <t>07.10.2008</t>
  </si>
  <si>
    <t>2005005895</t>
  </si>
  <si>
    <t>1082032001094</t>
  </si>
  <si>
    <t>Муниципальное бюджетное общеобразовательное учреждение "Гудермесская гимназия №3 имени Даны Дадаговой"</t>
  </si>
  <si>
    <t>Чеченская Республика, г. Гудермес, пр-кт. Кадырова, 15</t>
  </si>
  <si>
    <t>20180927-0551-3589-0346-000000383432</t>
  </si>
  <si>
    <t>20180927-0551-3589-0417-000000383432</t>
  </si>
  <si>
    <t>20180927-0551-3529-9024-000000383432</t>
  </si>
  <si>
    <t>201901775194</t>
  </si>
  <si>
    <t>2005005888</t>
  </si>
  <si>
    <t>1082032001083</t>
  </si>
  <si>
    <t>Муниципальное бюджетное общеобразовательное учреждение "Гудермесская средняя школа №3"</t>
  </si>
  <si>
    <t>Чеченская Республика,г. Гудермес, ул. Школьная, 9</t>
  </si>
  <si>
    <t>20180927-0551-3589-0802-000000383432</t>
  </si>
  <si>
    <t>20180927-0551-3589-0857-000000383432</t>
  </si>
  <si>
    <t>20180927-0551-3529-9434-000000383432</t>
  </si>
  <si>
    <t>201901775195</t>
  </si>
  <si>
    <t>09.10.2008</t>
  </si>
  <si>
    <t>01.03.2015</t>
  </si>
  <si>
    <t>Д</t>
  </si>
  <si>
    <t>2005005870</t>
  </si>
  <si>
    <t>1082032001138</t>
  </si>
  <si>
    <t>Муниципальное бюджетное общеобразовательное учреждение "Гудермесская средняя школа №4"</t>
  </si>
  <si>
    <t>Чеченская Республика, г. Гудермес, уп. А.Котовского, 3</t>
  </si>
  <si>
    <t>20180927-0551-3589-1225-000000383432</t>
  </si>
  <si>
    <t>20180927-0551-3589-1320-000000383432</t>
  </si>
  <si>
    <t>20180927-0551-3529-9847-000000383432</t>
  </si>
  <si>
    <t>201901775196</t>
  </si>
  <si>
    <t>27.08.2009</t>
  </si>
  <si>
    <t>2005006867</t>
  </si>
  <si>
    <t>1092032001005</t>
  </si>
  <si>
    <t>Муниципальное бюджетное общеобразовательное учреждение "Гудермесская средняя школа №5"</t>
  </si>
  <si>
    <t>Чеченская Республика, г. Гудермес, ул. Октябрьская, 35</t>
  </si>
  <si>
    <t>20180927-0551-3589-1867-000000383432</t>
  </si>
  <si>
    <t>20180927-0551-3589-1941-000000383432</t>
  </si>
  <si>
    <t>20180927-0551-3530-0264-000000383432</t>
  </si>
  <si>
    <t>201901775197</t>
  </si>
  <si>
    <t>02.09.2009</t>
  </si>
  <si>
    <t>2005007010</t>
  </si>
  <si>
    <t>1092032001467</t>
  </si>
  <si>
    <t>Муниципальное бюджетное общеобразовательное учреждение "Гудермесская средняя школа №10"</t>
  </si>
  <si>
    <t>Чеченская Республика, г. Гудермес, Н.Беной, ул. Еременко, 9</t>
  </si>
  <si>
    <t>20180927-0551-3589-2333-000000383432</t>
  </si>
  <si>
    <t>20180927-0551-3589-2404-000000383432</t>
  </si>
  <si>
    <t>20180927-0551-3530-0673-000000383432</t>
  </si>
  <si>
    <t>201901775198</t>
  </si>
  <si>
    <t>26.08.2009</t>
  </si>
  <si>
    <t>2005006842</t>
  </si>
  <si>
    <t>1092032000972</t>
  </si>
  <si>
    <t>Муниципальное бюджетное общеобразовательное учреждение "Гудермесская средняя школа №12"</t>
  </si>
  <si>
    <t>Чеченская Республика, г. Гудермес, пер. Первомайский, 26</t>
  </si>
  <si>
    <t>20180927-0551-3589-2789-000000383432</t>
  </si>
  <si>
    <t>20180927-0551-3589-2860-000000383432</t>
  </si>
  <si>
    <t>20180927-0551-3530-1083-000000383432</t>
  </si>
  <si>
    <t>201901775199</t>
  </si>
  <si>
    <t>04.05.2005</t>
  </si>
  <si>
    <t>01.02.2015</t>
  </si>
  <si>
    <t>201200094638</t>
  </si>
  <si>
    <t>305203212400030</t>
  </si>
  <si>
    <t>ИП Адиев Увайс Хасанович</t>
  </si>
  <si>
    <t>Чеченская Республика, г.Грозный, ул.Р.Люксембург,30</t>
  </si>
  <si>
    <t>20180927-0551-3589-3249-000000383432</t>
  </si>
  <si>
    <t>20180927-0551-3589-3321-000000383432</t>
  </si>
  <si>
    <t>20180927-0551-3530-1494-000000383432</t>
  </si>
  <si>
    <t>201901775200</t>
  </si>
  <si>
    <t>13.01.2009</t>
  </si>
  <si>
    <t>01.01.2015</t>
  </si>
  <si>
    <t>201677769711</t>
  </si>
  <si>
    <t>309203101300038</t>
  </si>
  <si>
    <t>ИП Алиева Лейля Хасановна</t>
  </si>
  <si>
    <t>Чеченская Республика, Грозный, ул.Заветы Ильича, квартал 178на остановке по трассе</t>
  </si>
  <si>
    <t>20180927-0551-3589-3712-000000383432</t>
  </si>
  <si>
    <t>20180927-0551-3589-3782-000000383432</t>
  </si>
  <si>
    <t>20180927-0551-3530-1906-000000383432</t>
  </si>
  <si>
    <t>201901775201</t>
  </si>
  <si>
    <t>13.08.2002</t>
  </si>
  <si>
    <t>201500124562</t>
  </si>
  <si>
    <t>304202633500026</t>
  </si>
  <si>
    <t>ИП Ахмудова Зулпа Хатуевна</t>
  </si>
  <si>
    <t>Чеченская Республика, г.Грозный, ул.8 Марта ул.П.Мусорова</t>
  </si>
  <si>
    <t>20180927-0551-3589-4170-000000383432</t>
  </si>
  <si>
    <t>20180927-0551-3589-4241-000000383432</t>
  </si>
  <si>
    <t>20180927-0551-3530-2377-000000383432</t>
  </si>
  <si>
    <t>201901775202</t>
  </si>
  <si>
    <t>20.02.2009</t>
  </si>
  <si>
    <t>Индивидуальный предприниматель прекратил деятельность в связи с принятием им соответствующего решения</t>
  </si>
  <si>
    <t>201678118021</t>
  </si>
  <si>
    <t>309203105200016</t>
  </si>
  <si>
    <t>ИП Батукаева Санет Салмановна</t>
  </si>
  <si>
    <t>Чеченская Республика, г.Грозный, ул.Заветы Ильича,181</t>
  </si>
  <si>
    <t>20180927-0551-3589-4626-000000383432</t>
  </si>
  <si>
    <t>20180927-0551-3589-4698-000000383432</t>
  </si>
  <si>
    <t>20180927-0551-3530-2844-000000383432</t>
  </si>
  <si>
    <t>201901775203</t>
  </si>
  <si>
    <t>24.04.2013</t>
  </si>
  <si>
    <t>01.05.2015</t>
  </si>
  <si>
    <t>200100762270</t>
  </si>
  <si>
    <t>313203411400092</t>
  </si>
  <si>
    <t>ИП Берсанукаева Разет Бадруддиновна</t>
  </si>
  <si>
    <t>Чеченская Республика, г.Грозный, пр-т.Путина, 13</t>
  </si>
  <si>
    <t>20180927-0551-3589-5118-000000383432</t>
  </si>
  <si>
    <t>20180927-0551-3589-5169-000000383432</t>
  </si>
  <si>
    <t>20180927-0551-3530-3252-000000383432</t>
  </si>
  <si>
    <t>201901775204</t>
  </si>
  <si>
    <t>02.06.2009</t>
  </si>
  <si>
    <t>201204941927</t>
  </si>
  <si>
    <t>309203415300055</t>
  </si>
  <si>
    <t>ИП Булатхажиева Айна Абуевна</t>
  </si>
  <si>
    <t>Чеченская Республика, г.Шали, ул.Кадырова,106</t>
  </si>
  <si>
    <t>20180927-0551-3589-5540-000000383432</t>
  </si>
  <si>
    <t>20180927-0551-3589-5593-000000383432</t>
  </si>
  <si>
    <t>20180927-0551-3530-3662-000000383432</t>
  </si>
  <si>
    <t>201901775205</t>
  </si>
  <si>
    <t>10.06.2010</t>
  </si>
  <si>
    <t>01.06.2015</t>
  </si>
  <si>
    <t>200405771254</t>
  </si>
  <si>
    <t>310203416100046</t>
  </si>
  <si>
    <t>ИП Газиева Марина Хаспиевна</t>
  </si>
  <si>
    <t>Чеченская Республика, 1)Грозненский р-н, с.Толстой-Юрт, ул.Кадырова б/н     2)г.Грозный, ул. Курганная, б/н</t>
  </si>
  <si>
    <t>20180927-0551-3589-5967-000000383432</t>
  </si>
  <si>
    <t>Чеченская Республика, Грозненский р-н, с.Толстой-Юрт, ул.Кадырова б/н</t>
  </si>
  <si>
    <t>20180927-0551-3589-6039-000000383432</t>
  </si>
  <si>
    <t>20180927-0551-3530-4095-000000383432</t>
  </si>
  <si>
    <t>201901775206</t>
  </si>
  <si>
    <t>03.12.2010</t>
  </si>
  <si>
    <t>200780035078</t>
  </si>
  <si>
    <t>310203533700160</t>
  </si>
  <si>
    <t>ИП Гунаева Луиза Данилбековна</t>
  </si>
  <si>
    <t>Чеченская Республика, Надтеречный р-он, 1)с.Беной-Юрт, ул.А.Магомадова, 2б 2)с.Знаменское, ул Кадырова, 47</t>
  </si>
  <si>
    <t>20180927-0551-3589-6425-000000383432</t>
  </si>
  <si>
    <t>Чеченская Республика, Надтеречный р-он, с.Беной-Юрт, ул.А.Магомадова, 2б</t>
  </si>
  <si>
    <t>20180927-0551-3589-6497-000000383432</t>
  </si>
  <si>
    <t>20180927-0551-3530-4507-000000383432</t>
  </si>
  <si>
    <t>201901775207</t>
  </si>
  <si>
    <t>06.07.2009</t>
  </si>
  <si>
    <t>01.07.2015</t>
  </si>
  <si>
    <t>200404987162</t>
  </si>
  <si>
    <t>309203418700012</t>
  </si>
  <si>
    <t>ИП Дадаева Зура Жабраиловна</t>
  </si>
  <si>
    <t>20180927-0551-3589-6882-000000383432</t>
  </si>
  <si>
    <t>20180927-0551-3589-6954-000000383432</t>
  </si>
  <si>
    <t>20180927-0551-3530-5087-000000383432</t>
  </si>
  <si>
    <t>201901775208</t>
  </si>
  <si>
    <t>16.02.2009</t>
  </si>
  <si>
    <t>201781939712</t>
  </si>
  <si>
    <t>309203404700052</t>
  </si>
  <si>
    <t>ИП Данаева Хадижат Сайд-Хасановна</t>
  </si>
  <si>
    <t>Чеченская Республика, 1)г.Аргун, ул.Дружбы народов, 21,                  2)с.Гойты, ул Дадарова б/н</t>
  </si>
  <si>
    <t>20180927-0551-3589-7345-000000383432</t>
  </si>
  <si>
    <t>Чеченская Республика, г.Аргун, ул.Дружбы народов, 21</t>
  </si>
  <si>
    <t>20180927-0551-3589-7415-000000383432</t>
  </si>
  <si>
    <t>20180927-0551-3530-5499-000000383432</t>
  </si>
  <si>
    <t>201901775209</t>
  </si>
  <si>
    <t>24.10.2007</t>
  </si>
  <si>
    <t>01.08.2015</t>
  </si>
  <si>
    <t>Проверяемое лицо с указанной парой ИНН и ОГРН не найдено</t>
  </si>
  <si>
    <t>200522073373</t>
  </si>
  <si>
    <t>3.07203E+14</t>
  </si>
  <si>
    <t>ИП Досиева Зайнап Увайсаевна</t>
  </si>
  <si>
    <t>Чеченская Республика, г.Гудермес, ул.Ватутина 110а Аптека "Центрум"</t>
  </si>
  <si>
    <t>20180927-0551-3589-7804-000000383432</t>
  </si>
  <si>
    <t>20180927-0551-3589-7876-000000383432</t>
  </si>
  <si>
    <t>20180927-0551-3530-5910-000000383432</t>
  </si>
  <si>
    <t>201901775210</t>
  </si>
  <si>
    <t>27.12.2011</t>
  </si>
  <si>
    <t>Физическое лицо прекратило деятельность в качестве индивидуального предпринимателя на основании собственного решения</t>
  </si>
  <si>
    <t>201481056258</t>
  </si>
  <si>
    <t>311203136100059</t>
  </si>
  <si>
    <t>ИП Исмаилова Луиза Адамовна</t>
  </si>
  <si>
    <t>Чеченская Республика, г.Аргун, центр.рынок Беркат павильон 13, маг 1</t>
  </si>
  <si>
    <t>20180927-0551-3589-8265-000000383432</t>
  </si>
  <si>
    <t>20180927-0551-3589-8338-000000383432</t>
  </si>
  <si>
    <t>20180927-0551-3530-6378-000000383432</t>
  </si>
  <si>
    <t>201901775211</t>
  </si>
  <si>
    <t>20.10.2004</t>
  </si>
  <si>
    <t>201100115443</t>
  </si>
  <si>
    <t>304202532200030</t>
  </si>
  <si>
    <t>ИП Маилов Ваха Лечиевич</t>
  </si>
  <si>
    <t>Чеченская Республика, г.Гудермес, 1)ул.Степная,67 2)ул.Ватутина, 125 3)ул.Ватутина, 1394 4)Шелк.р-он, ст.Червленая, ул.Кадырова бн</t>
  </si>
  <si>
    <t>20180927-0551-3589-8729-000000383432</t>
  </si>
  <si>
    <t>Чеченская Республика, г.Гудермес, ул.Ватутина, 125</t>
  </si>
  <si>
    <t>20180927-0551-3589-8801-000000383432</t>
  </si>
  <si>
    <t>20180927-0551-3530-6830-000000383432</t>
  </si>
  <si>
    <t>201901775212</t>
  </si>
  <si>
    <t>23.12.2010</t>
  </si>
  <si>
    <t>200600085682</t>
  </si>
  <si>
    <t>310203235700053</t>
  </si>
  <si>
    <t>ИП Митлиева Роза Шахидовна</t>
  </si>
  <si>
    <t>Чеченская Республика, с.Курчалой, ул.Касумова Фрунзенская, б/н</t>
  </si>
  <si>
    <t>20180927-0551-3589-9174-000000383432</t>
  </si>
  <si>
    <t>20180927-0551-3589-9244-000000383432</t>
  </si>
  <si>
    <t>20180927-0551-3530-7279-000000383432</t>
  </si>
  <si>
    <t>201901775213</t>
  </si>
  <si>
    <t>201470150308</t>
  </si>
  <si>
    <t>308203128300080</t>
  </si>
  <si>
    <t>ИП Самбиева Зарга Ширваниевна</t>
  </si>
  <si>
    <t>Чеченская Республика, г.Грозный,                                    пр-т.Кадырова, 74/100 "Аптечный магазин"</t>
  </si>
  <si>
    <t>20180927-0551-3589-9638-000000383432</t>
  </si>
  <si>
    <t>20180927-0551-3589-9714-000000383432</t>
  </si>
  <si>
    <t>20180927-0551-3530-7712-000000383432</t>
  </si>
  <si>
    <t>201901775214</t>
  </si>
  <si>
    <t>06.07.2007</t>
  </si>
  <si>
    <t>200700145536</t>
  </si>
  <si>
    <t>307203518700044</t>
  </si>
  <si>
    <t>ИП Хусиева Аминат Хамидовна</t>
  </si>
  <si>
    <t>Чеченская Республика, Надтеречный р-он, с.Знаменское, 1)ул.Лермонтова, 4 2)ул.Центральная, бн     3)ул Заводская, бн</t>
  </si>
  <si>
    <t>20180927-0551-3590-0110-000000383432</t>
  </si>
  <si>
    <t>20180927-0551-3590-0182-000000383432</t>
  </si>
  <si>
    <t>20180927-0551-3530-8164-000000383432</t>
  </si>
  <si>
    <t>201901775215</t>
  </si>
  <si>
    <t>25.05.2005</t>
  </si>
  <si>
    <t>200100103213</t>
  </si>
  <si>
    <t>305203214500072</t>
  </si>
  <si>
    <t>ИП Шидаева Майзан Халиевна</t>
  </si>
  <si>
    <t>Чеченская Республика, г.Аргун, на новом рынке</t>
  </si>
  <si>
    <t>20180927-0551-3590-0567-000000383432</t>
  </si>
  <si>
    <t>20180927-0551-3590-0621-000000383432</t>
  </si>
  <si>
    <t>20180927-0551-3530-8574-000000383432</t>
  </si>
  <si>
    <t>201901775216</t>
  </si>
  <si>
    <t>09.09.2019</t>
  </si>
  <si>
    <t>03.05.2011</t>
  </si>
  <si>
    <t>201481376106</t>
  </si>
  <si>
    <t>311203112300049</t>
  </si>
  <si>
    <t>ИП Эрсанбиев Джалаудин Джамалуддинович</t>
  </si>
  <si>
    <t>Чеченская Республика, ст.Червленая, ул.Кадырова, центральный рынок</t>
  </si>
  <si>
    <t>20180927-0551-3590-0990-000000383432</t>
  </si>
  <si>
    <t>20180927-0551-3590-1059-000000383432</t>
  </si>
  <si>
    <t>20180927-0551-3530-9027-000000383432</t>
  </si>
  <si>
    <t>201901775217</t>
  </si>
  <si>
    <t>19.07.2004</t>
  </si>
  <si>
    <t>201067461764</t>
  </si>
  <si>
    <t>305203311600092</t>
  </si>
  <si>
    <t>ИП Дикаева Айзан Ахъядовна</t>
  </si>
  <si>
    <t>366500, Чеченская Республика, г.Урус-Мартан, ул. Кирова, 111</t>
  </si>
  <si>
    <t>20180927-0551-3590-1427-000000383432</t>
  </si>
  <si>
    <t>20180927-0551-3590-1497-000000383432</t>
  </si>
  <si>
    <t>20180927-0551-3530-9531-000000383432</t>
  </si>
  <si>
    <t>201901775218</t>
  </si>
  <si>
    <t>02.04.2012</t>
  </si>
  <si>
    <t>01.04.2015</t>
  </si>
  <si>
    <t>2015002526</t>
  </si>
  <si>
    <t>1122031001091</t>
  </si>
  <si>
    <t>Общество с ограниченной ответственностью "Лайла"</t>
  </si>
  <si>
    <t>Чеченская Республика, г.Грозный,                                 1)ул.Караева, бн напротив Дет.КБ 2, 2)ул.Б.Дудаева, 3)напротив КБ5</t>
  </si>
  <si>
    <t>20180927-0551-3590-1883-000000383432</t>
  </si>
  <si>
    <t>Чеченская Республика, г.Грозный, ул.Караева, бн</t>
  </si>
  <si>
    <t>20180927-0551-3590-1954-000000383432</t>
  </si>
  <si>
    <t>20180927-0551-3530-9946-000000383432</t>
  </si>
  <si>
    <t>201901775219</t>
  </si>
  <si>
    <t>25.10.2013</t>
  </si>
  <si>
    <t>2014009423</t>
  </si>
  <si>
    <t>1132031003213</t>
  </si>
  <si>
    <t>Общество с ограниченной ответственностью "ГРОЗФАРМ"</t>
  </si>
  <si>
    <t>Чеченская Республика, г. Грозный, ул.З.Ильича, 40 "б"</t>
  </si>
  <si>
    <t>20180927-0551-3590-2413-000000383432</t>
  </si>
  <si>
    <t>20180927-0551-3590-2484-000000383432</t>
  </si>
  <si>
    <t>20180927-0551-3531-0337-000000383432</t>
  </si>
  <si>
    <t>201901775220</t>
  </si>
  <si>
    <t>03.04.2012</t>
  </si>
  <si>
    <t>2003001944</t>
  </si>
  <si>
    <t>1122034000285</t>
  </si>
  <si>
    <t>Общество с ограниченной ответственностью "ЧеченФармСнаб"</t>
  </si>
  <si>
    <t>Чеченская Республика, г.Грозный, ул. Светлая, 109</t>
  </si>
  <si>
    <t>20180927-0551-3590-2928-000000383432</t>
  </si>
  <si>
    <t>Чеченская Республика, г.Грозный, бульвар Султана Дудаева, 13, кв.29</t>
  </si>
  <si>
    <t>20180927-0551-3590-2980-000000383432</t>
  </si>
  <si>
    <t>20180927-0551-3531-0740-000000383432</t>
  </si>
  <si>
    <t>201901775221</t>
  </si>
  <si>
    <t>22.01.2010</t>
  </si>
  <si>
    <t>01.09.2010</t>
  </si>
  <si>
    <t>2014264960</t>
  </si>
  <si>
    <t>1.10203E+12</t>
  </si>
  <si>
    <t>Общество с ограниченной ответственностью "ФармСнаб"</t>
  </si>
  <si>
    <t>Чеченская Республика, г.Грозный,  ул. Чайковского, 16 ,"а" и "г"</t>
  </si>
  <si>
    <t>20180927-0551-3590-3360-000000383432</t>
  </si>
  <si>
    <t>Чеченская Республика, г.Грозный,  ул. Моздокская, 15 "а"</t>
  </si>
  <si>
    <t>20180927-0551-3590-3430-000000383432</t>
  </si>
  <si>
    <t>20180927-0551-3531-1166-000000383432</t>
  </si>
  <si>
    <t>201901775222</t>
  </si>
  <si>
    <t>08.11.2013</t>
  </si>
  <si>
    <t>2015004403</t>
  </si>
  <si>
    <t>1132031003378</t>
  </si>
  <si>
    <t>Общество с ограниченной ответственностью "Интек"</t>
  </si>
  <si>
    <t>Чеченская Республика, г.Грозный,  ул. Чайковского, 16</t>
  </si>
  <si>
    <t>20180927-0551-3590-3793-000000383432</t>
  </si>
  <si>
    <t>Чеченская Республика, г.Грозный,  ул. Хансолта Чапаевича Дачиева, 72</t>
  </si>
  <si>
    <t>20180927-0551-3590-3865-000000383432</t>
  </si>
  <si>
    <t>20180927-0551-3531-1631-000000383432</t>
  </si>
  <si>
    <t>201901775223</t>
  </si>
  <si>
    <t>19.02.2010</t>
  </si>
  <si>
    <t>2005007500</t>
  </si>
  <si>
    <t>1102032000113</t>
  </si>
  <si>
    <t>Общество с ограниченной ответственностью "Медтехфарм"</t>
  </si>
  <si>
    <t>Чеченская Республика, г.Грозный,  ул.Тверская, 24</t>
  </si>
  <si>
    <t>20180927-0551-3590-4261-000000383432</t>
  </si>
  <si>
    <t>Чеченская Республика, г.Гудермес, проспект Терешковой , 22</t>
  </si>
  <si>
    <t>20180927-0551-3590-4314-000000383432</t>
  </si>
  <si>
    <t>20180927-0551-3531-2016-000000383432</t>
  </si>
  <si>
    <t>201901775224</t>
  </si>
  <si>
    <t>12.11.2002</t>
  </si>
  <si>
    <t>01.12.2013</t>
  </si>
  <si>
    <t>2015003657</t>
  </si>
  <si>
    <t>1022002543133</t>
  </si>
  <si>
    <t>Общество с ограниченной ответственностью "Дева-62"</t>
  </si>
  <si>
    <t>Чеченская Республика, г.Грозный:                                     1) ул.Расковой, 127/84      2) пр-т Кирова, 31/38</t>
  </si>
  <si>
    <t>20180927-0551-3590-4739-000000383432</t>
  </si>
  <si>
    <t>Чеченская Республика, г.Грозный,  ул.Расковой улица, 127/84</t>
  </si>
  <si>
    <t>20180927-0551-3590-4816-000000383432</t>
  </si>
  <si>
    <t>20180927-0551-3531-2449-000000383432</t>
  </si>
  <si>
    <t>201901775225</t>
  </si>
  <si>
    <t>2014000124</t>
  </si>
  <si>
    <t>1022002545905</t>
  </si>
  <si>
    <t>ГБУ "Клиническая больница №1" г.Грозного</t>
  </si>
  <si>
    <t>Чеченская Республика, г. Грозный,  им Шейха Али Митаева, 18</t>
  </si>
  <si>
    <t>20180927-0551-3590-5218-000000383432</t>
  </si>
  <si>
    <t>20180927-0551-3590-5288-000000383432</t>
  </si>
  <si>
    <t>20180927-0551-3531-2833-000000383432</t>
  </si>
  <si>
    <t>201901775226</t>
  </si>
  <si>
    <t>2020002377</t>
  </si>
  <si>
    <t>1022002545971</t>
  </si>
  <si>
    <t>ГБУ «Республиканский клинический госпиталь ветеранов войн»</t>
  </si>
  <si>
    <t>Чеченская Республика, г. Грозный, ул.им.Жданова, 18</t>
  </si>
  <si>
    <t>20180927-0551-3590-5657-000000383432</t>
  </si>
  <si>
    <t>20180927-0551-3590-5714-000000383432</t>
  </si>
  <si>
    <t>20180927-0551-3531-3241-000000383432</t>
  </si>
  <si>
    <t>201901775227</t>
  </si>
  <si>
    <t>05.12.2002</t>
  </si>
  <si>
    <t>2016000063</t>
  </si>
  <si>
    <t>1022002547270</t>
  </si>
  <si>
    <t>ГБУ "Клиническая больница №3" г.Грозного</t>
  </si>
  <si>
    <t>Чеченская Республика, г. Грозный, ул.Кольцова, 3</t>
  </si>
  <si>
    <t>20180927-0551-3590-6064-000000383432</t>
  </si>
  <si>
    <t>Чеченская Республика, г. Грозный, городок Маяковского, 155</t>
  </si>
  <si>
    <t>20180927-0551-3590-6118-000000383432</t>
  </si>
  <si>
    <t>20180927-0551-3531-3693-000000383432</t>
  </si>
  <si>
    <t>201901775228</t>
  </si>
  <si>
    <t>14.02.2002</t>
  </si>
  <si>
    <t>2016001290</t>
  </si>
  <si>
    <t>1022002546994</t>
  </si>
  <si>
    <t>ГБУ "Больница №6 Г. Грозного"</t>
  </si>
  <si>
    <t>Чеченская Республика, г. Грозный, г-к Иванова, 1</t>
  </si>
  <si>
    <t>20180927-0551-3590-6489-000000383432</t>
  </si>
  <si>
    <t>20180927-0551-3590-6543-000000383432</t>
  </si>
  <si>
    <t>20180927-0551-3531-4101-000000383432</t>
  </si>
  <si>
    <t>201901775229</t>
  </si>
  <si>
    <t>11.03.2004</t>
  </si>
  <si>
    <t>2016000225</t>
  </si>
  <si>
    <t>1022002546543</t>
  </si>
  <si>
    <t>ГБУ "Поликлиника №6 Г. Грозного"</t>
  </si>
  <si>
    <t>Чеченская Республика, г. Грозный, ул. Хасана Кааева, 12-а</t>
  </si>
  <si>
    <t>20180927-0551-3590-6890-000000383432</t>
  </si>
  <si>
    <t>20180927-0551-3590-6961-000000383432</t>
  </si>
  <si>
    <t>20180927-0551-3531-4486-000000383432</t>
  </si>
  <si>
    <t>201901775230</t>
  </si>
  <si>
    <t>22.11.2002</t>
  </si>
  <si>
    <t>2013000139</t>
  </si>
  <si>
    <t>1022002544310</t>
  </si>
  <si>
    <t>Государственное бюджетное учреждение «Республиканская детская клиническая больница имени Е.П. Глинки»</t>
  </si>
  <si>
    <t>Чеченская Республика, г. Грозный, ул.им.И.И. Бисултанова (Кольцова), 101</t>
  </si>
  <si>
    <t>20180927-0551-3590-7329-000000383432</t>
  </si>
  <si>
    <t>20180927-0551-3590-7400-000000383432</t>
  </si>
  <si>
    <t>20180927-0551-3531-4977-000000383432</t>
  </si>
  <si>
    <t>201901775231</t>
  </si>
  <si>
    <t>17.05.2011</t>
  </si>
  <si>
    <t>2029001628</t>
  </si>
  <si>
    <t>1112033000320</t>
  </si>
  <si>
    <t>Общество с ограниченной ответственностью "Курорты Чечни"</t>
  </si>
  <si>
    <t>Чеченская Республика, Сунженский район , с.Серноводское, 4</t>
  </si>
  <si>
    <t>20180927-0551-3590-7771-000000383432</t>
  </si>
  <si>
    <t>20180927-0551-3590-7843-000000383432</t>
  </si>
  <si>
    <t>20180927-0551-3531-5539-000000383432</t>
  </si>
  <si>
    <t>201901775232</t>
  </si>
  <si>
    <t>02.12.2002</t>
  </si>
  <si>
    <t>16.03.2013</t>
  </si>
  <si>
    <t>2014002932</t>
  </si>
  <si>
    <t>1022002546180</t>
  </si>
  <si>
    <t>ГБУ «Республиканский наркологический диспансер»</t>
  </si>
  <si>
    <t>Чеченская Республика, г. Грозный, ул.Хеди Кишиевой, д. 3Б</t>
  </si>
  <si>
    <t>20180927-0551-3590-8227-000000383432</t>
  </si>
  <si>
    <t>20180927-0551-3590-8298-000000383432</t>
  </si>
  <si>
    <t>20180927-0551-3531-5955-000000383432</t>
  </si>
  <si>
    <t>201901775233</t>
  </si>
  <si>
    <t>29.04.2005</t>
  </si>
  <si>
    <t>2013429961</t>
  </si>
  <si>
    <t>1052021005431</t>
  </si>
  <si>
    <t>ГКУ «Республиканский психоневрологический диспансер»</t>
  </si>
  <si>
    <t>Чеченская Республика, г. Грозный, ул.К.Айдамирова (Верхоянская) 10</t>
  </si>
  <si>
    <t>20180927-0551-3590-8665-000000383432</t>
  </si>
  <si>
    <t>20180927-0551-3590-8735-000000383432</t>
  </si>
  <si>
    <t>20180927-0551-3531-6345-000000383432</t>
  </si>
  <si>
    <t>201901775234</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</si>
</sst>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3">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Font="1" borderId="0" fillId="0" fontId="1" numFmtId="0" xfId="0">
      <alignment horizontal="center" vertical="center" wrapText="1"/>
    </xf>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ML113"/>
  <sheetViews>
    <sheetView tabSelected="1" workbookViewId="0" zoomScale="90" zoomScaleNormal="90"/>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1025" width="8.5546875" collapsed="false"/>
  </cols>
  <sheetData>
    <row customHeight="1" ht="12" r="1" spans="1:1025"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53</v>
      </c>
      <c r="AJ1" s="1" t="s">
        <v>57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customHeight="1" ht="14.4" r="2" spans="1:1025"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54</v>
      </c>
      <c r="AJ2" s="1" t="s">
        <v>58</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ht="15.6" r="3" spans="1:1025" x14ac:dyDescent="0.3">
      <c r="A3" s="1"/>
      <c r="B3" s="8" t="s">
        <v>4</v>
      </c>
      <c r="C3" s="9" t="s">
        <v>60</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55</v>
      </c>
      <c r="AJ3" s="1" t="s">
        <v>49</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customHeight="1" ht="31.2" r="4" spans="1:1025" x14ac:dyDescent="0.3">
      <c r="A4" s="1"/>
      <c r="B4" s="8" t="s">
        <v>6</v>
      </c>
      <c r="C4" s="35" t="s">
        <v>59</v>
      </c>
      <c r="D4" s="35"/>
      <c r="E4" s="35"/>
      <c r="F4" s="35"/>
      <c r="G4" s="35"/>
      <c r="H4" s="35"/>
      <c r="I4" s="1"/>
      <c r="J4" s="1"/>
      <c r="K4" s="1"/>
      <c r="L4" s="1"/>
      <c r="M4" s="1"/>
      <c r="N4" s="1"/>
      <c r="O4" s="1"/>
      <c r="P4" s="1"/>
      <c r="Q4" s="34"/>
      <c r="R4" s="34"/>
      <c r="S4" s="34"/>
      <c r="T4" s="34"/>
      <c r="U4" s="34"/>
      <c r="V4" s="1"/>
      <c r="W4" s="1"/>
      <c r="X4" s="1"/>
      <c r="Y4" s="1"/>
      <c r="Z4" s="1"/>
      <c r="AA4" s="1"/>
      <c r="AB4" s="6"/>
      <c r="AC4" s="11"/>
      <c r="AD4" s="6" t="s">
        <v>8</v>
      </c>
      <c r="AE4" s="1"/>
      <c r="AF4" s="1"/>
      <c r="AG4" s="1"/>
      <c r="AH4" s="1"/>
      <c r="AI4" s="1"/>
      <c r="AJ4" s="1" t="s">
        <v>50</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ht="15.6" r="5" spans="1:1025" x14ac:dyDescent="0.3">
      <c r="A5" s="1"/>
      <c r="B5" s="8" t="s">
        <v>9</v>
      </c>
      <c r="C5" s="12" t="s">
        <v>61</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51</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52</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ht="15.6" r="7" spans="1:1025" x14ac:dyDescent="0.3">
      <c r="A7" s="1"/>
      <c r="B7" s="1"/>
      <c r="C7" s="1"/>
      <c r="D7" s="1"/>
      <c r="E7" s="1"/>
      <c r="F7" s="1"/>
      <c r="G7" s="1"/>
      <c r="H7" s="1"/>
      <c r="I7" s="1"/>
      <c r="J7" s="1"/>
      <c r="K7" s="14" t="s">
        <v>11</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ht="15.6" r="8" spans="1:1025" x14ac:dyDescent="0.3">
      <c r="A8" s="1"/>
      <c r="B8" s="36" t="s">
        <v>12</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customHeight="1" ht="33" r="9" spans="1:1025" x14ac:dyDescent="0.3">
      <c r="A9" s="1"/>
      <c r="B9" s="1"/>
      <c r="C9" s="37" t="s">
        <v>62</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13</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14</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15</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16</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ht="15.6" r="18" spans="1:1025" x14ac:dyDescent="0.3">
      <c r="A18" s="1"/>
      <c r="B18" s="1"/>
      <c r="C18" s="1"/>
      <c r="D18" s="1"/>
      <c r="E18" s="1"/>
      <c r="F18" s="1"/>
      <c r="G18" s="1"/>
      <c r="H18" s="1"/>
      <c r="I18" s="1"/>
      <c r="J18" s="1"/>
      <c r="K18" s="18" t="s">
        <v>17</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ht="15.6" r="19" spans="1:1025" x14ac:dyDescent="0.3">
      <c r="A19" s="1"/>
      <c r="B19" s="1"/>
      <c r="C19" s="1"/>
      <c r="D19" s="1"/>
      <c r="E19" s="1"/>
      <c r="F19" s="19"/>
      <c r="G19" s="1"/>
      <c r="H19" s="19"/>
      <c r="I19" s="1"/>
      <c r="J19" s="19"/>
      <c r="K19" s="1"/>
      <c r="L19" s="19"/>
      <c r="M19" s="19"/>
      <c r="N19" s="19"/>
      <c r="O19" s="19"/>
      <c r="P19" s="19"/>
      <c r="Q19" s="20" t="s">
        <v>18</v>
      </c>
      <c r="R19" s="21" t="s">
        <v>63</v>
      </c>
      <c r="S19" s="1"/>
      <c r="T19" s="1"/>
      <c r="U19" s="1"/>
      <c r="V19" s="1"/>
      <c r="W19" s="1"/>
      <c r="X19" s="1"/>
      <c r="Y19" s="1"/>
      <c r="Z19" s="1"/>
      <c r="AA19" s="1"/>
      <c r="AB19" s="1"/>
      <c r="AC19" s="1"/>
      <c r="AD19" s="1"/>
      <c r="AE19" s="1" t="s">
        <v>64</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customHeight="1" ht="74.25" r="21" spans="1:1025" x14ac:dyDescent="0.3">
      <c r="A21" s="1"/>
      <c r="B21" s="41" t="s">
        <v>19</v>
      </c>
      <c r="C21" s="39" t="s">
        <v>20</v>
      </c>
      <c r="D21" s="39"/>
      <c r="E21" s="39"/>
      <c r="F21" s="42" t="s">
        <v>21</v>
      </c>
      <c r="G21" s="42" t="s">
        <v>22</v>
      </c>
      <c r="H21" s="39" t="s">
        <v>23</v>
      </c>
      <c r="I21" s="39" t="s">
        <v>24</v>
      </c>
      <c r="J21" s="39"/>
      <c r="K21" s="39"/>
      <c r="L21" s="39"/>
      <c r="M21" s="42" t="s">
        <v>25</v>
      </c>
      <c r="N21" s="41" t="s">
        <v>26</v>
      </c>
      <c r="O21" s="41"/>
      <c r="P21" s="42" t="s">
        <v>27</v>
      </c>
      <c r="Q21" s="42" t="s">
        <v>28</v>
      </c>
      <c r="R21" s="41" t="s">
        <v>29</v>
      </c>
      <c r="S21" s="41"/>
      <c r="T21" s="41"/>
      <c r="U21" s="41" t="s">
        <v>30</v>
      </c>
      <c r="V21" s="39" t="s">
        <v>31</v>
      </c>
      <c r="W21" s="39"/>
      <c r="X21" s="39"/>
      <c r="Y21" s="39"/>
      <c r="Z21" s="40" t="s">
        <v>32</v>
      </c>
      <c r="AA21" s="39" t="s">
        <v>33</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customHeight="1" ht="225" r="22" spans="1:1025" x14ac:dyDescent="0.3">
      <c r="A22" s="1"/>
      <c r="B22" s="41"/>
      <c r="C22" s="23" t="s">
        <v>34</v>
      </c>
      <c r="D22" s="23" t="s">
        <v>35</v>
      </c>
      <c r="E22" s="24" t="s">
        <v>36</v>
      </c>
      <c r="F22" s="42"/>
      <c r="G22" s="42"/>
      <c r="H22" s="42"/>
      <c r="I22" s="23" t="s">
        <v>37</v>
      </c>
      <c r="J22" s="23" t="s">
        <v>38</v>
      </c>
      <c r="K22" s="23" t="s">
        <v>39</v>
      </c>
      <c r="L22" s="23" t="s">
        <v>40</v>
      </c>
      <c r="M22" s="42"/>
      <c r="N22" s="24" t="s">
        <v>41</v>
      </c>
      <c r="O22" s="23" t="s">
        <v>42</v>
      </c>
      <c r="P22" s="42"/>
      <c r="Q22" s="42"/>
      <c r="R22" s="23" t="s">
        <v>48</v>
      </c>
      <c r="S22" s="23" t="s">
        <v>43</v>
      </c>
      <c r="T22" s="23" t="s">
        <v>44</v>
      </c>
      <c r="U22" s="41"/>
      <c r="V22" s="23" t="s">
        <v>45</v>
      </c>
      <c r="W22" s="22" t="s">
        <v>46</v>
      </c>
      <c r="X22" s="23" t="s">
        <v>47</v>
      </c>
      <c r="Y22" s="23" t="s">
        <v>56</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x14ac:dyDescent="0.3">
      <c r="A24" s="1"/>
      <c r="B24" s="30" t="s">
        <v>71</v>
      </c>
      <c r="C24" s="30" t="s">
        <v>73</v>
      </c>
      <c r="D24" s="30" t="s">
        <v>73</v>
      </c>
      <c r="E24" s="30"/>
      <c r="F24" s="31" t="s">
        <v>70</v>
      </c>
      <c r="G24" s="31" t="s">
        <v>69</v>
      </c>
      <c r="H24" s="30" t="s">
        <v>65</v>
      </c>
      <c r="I24" s="32" t="s">
        <v>67</v>
      </c>
      <c r="J24" s="32" t="s">
        <v>68</v>
      </c>
      <c r="K24" s="32"/>
      <c r="L24" s="30"/>
      <c r="M24" s="31" t="s">
        <v>78</v>
      </c>
      <c r="N24" s="33" t="s">
        <v>66</v>
      </c>
      <c r="O24" s="33"/>
      <c r="P24" s="30" t="s">
        <v>72</v>
      </c>
      <c r="Q24" s="30"/>
      <c r="R24" s="30"/>
      <c r="S24" s="32"/>
      <c r="T24" s="32"/>
      <c r="U24" s="30"/>
      <c r="V24" s="30"/>
      <c r="W24" s="30"/>
      <c r="X24" s="30"/>
      <c r="Y24" s="30"/>
      <c r="Z24" s="31" t="s">
        <v>77</v>
      </c>
      <c r="AA24" s="30"/>
      <c r="AB24" s="1"/>
      <c r="AC24" s="1"/>
      <c r="AD24" s="1"/>
      <c r="AE24" s="1" t="s">
        <v>76</v>
      </c>
      <c r="AF24" s="1" t="s">
        <v>75</v>
      </c>
      <c r="AG24" s="1" t="s">
        <v>74</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ht="14.4" customHeight="true">
      <c r="A25" s="1"/>
      <c r="B25" s="30" t="s">
        <v>83</v>
      </c>
      <c r="C25" s="30" t="s">
        <v>84</v>
      </c>
      <c r="D25" s="30" t="s">
        <v>84</v>
      </c>
      <c r="E25" s="30"/>
      <c r="F25" s="31" t="s">
        <v>82</v>
      </c>
      <c r="G25" s="31" t="s">
        <v>81</v>
      </c>
      <c r="H25" s="30" t="s">
        <v>65</v>
      </c>
      <c r="I25" s="32" t="s">
        <v>79</v>
      </c>
      <c r="J25" s="32" t="s">
        <v>80</v>
      </c>
      <c r="K25" s="32"/>
      <c r="L25" s="30"/>
      <c r="M25" s="31" t="s">
        <v>89</v>
      </c>
      <c r="N25" s="33" t="s">
        <v>66</v>
      </c>
      <c r="O25" s="33"/>
      <c r="P25" s="30" t="s">
        <v>72</v>
      </c>
      <c r="Q25" s="30"/>
      <c r="R25" s="30"/>
      <c r="S25" s="32"/>
      <c r="T25" s="32"/>
      <c r="U25" s="30"/>
      <c r="V25" s="30"/>
      <c r="W25" s="30"/>
      <c r="X25" s="30"/>
      <c r="Y25" s="30"/>
      <c r="Z25" s="31" t="s">
        <v>88</v>
      </c>
      <c r="AA25" s="30"/>
      <c r="AB25" s="1"/>
      <c r="AC25" s="1" t="s">
        <v>90</v>
      </c>
      <c r="AD25" s="1"/>
      <c r="AE25" s="1" t="s">
        <v>87</v>
      </c>
      <c r="AF25" s="1" t="s">
        <v>86</v>
      </c>
      <c r="AG25" s="1" t="s">
        <v>85</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ht="14.4" customHeight="true">
      <c r="A26" s="1"/>
      <c r="B26" s="30" t="s">
        <v>94</v>
      </c>
      <c r="C26" s="30" t="s">
        <v>97</v>
      </c>
      <c r="D26" s="30" t="s">
        <v>95</v>
      </c>
      <c r="E26" s="30"/>
      <c r="F26" s="31" t="s">
        <v>93</v>
      </c>
      <c r="G26" s="31" t="s">
        <v>92</v>
      </c>
      <c r="H26" s="30" t="s">
        <v>65</v>
      </c>
      <c r="I26" s="32"/>
      <c r="J26" s="32" t="s">
        <v>91</v>
      </c>
      <c r="K26" s="32"/>
      <c r="L26" s="30"/>
      <c r="M26" s="31" t="s">
        <v>101</v>
      </c>
      <c r="N26" s="33" t="s">
        <v>66</v>
      </c>
      <c r="O26" s="33"/>
      <c r="P26" s="30" t="s">
        <v>72</v>
      </c>
      <c r="Q26" s="30"/>
      <c r="R26" s="30"/>
      <c r="S26" s="32"/>
      <c r="T26" s="32"/>
      <c r="U26" s="30"/>
      <c r="V26" s="30"/>
      <c r="W26" s="30"/>
      <c r="X26" s="30"/>
      <c r="Y26" s="30"/>
      <c r="Z26" s="31" t="s">
        <v>100</v>
      </c>
      <c r="AA26" s="30"/>
      <c r="AB26" s="1"/>
      <c r="AC26" s="1"/>
      <c r="AD26" s="1"/>
      <c r="AE26" s="1" t="s">
        <v>99</v>
      </c>
      <c r="AF26" s="1" t="s">
        <v>98</v>
      </c>
      <c r="AG26" s="1" t="s">
        <v>96</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ht="14.4" customHeight="true">
      <c r="A27" s="1"/>
      <c r="B27" s="30" t="s">
        <v>106</v>
      </c>
      <c r="C27" s="30" t="s">
        <v>107</v>
      </c>
      <c r="D27" s="30" t="s">
        <v>107</v>
      </c>
      <c r="E27" s="30"/>
      <c r="F27" s="31" t="s">
        <v>105</v>
      </c>
      <c r="G27" s="31" t="s">
        <v>104</v>
      </c>
      <c r="H27" s="30" t="s">
        <v>65</v>
      </c>
      <c r="I27" s="32" t="s">
        <v>102</v>
      </c>
      <c r="J27" s="32" t="s">
        <v>103</v>
      </c>
      <c r="K27" s="32"/>
      <c r="L27" s="30"/>
      <c r="M27" s="31" t="s">
        <v>112</v>
      </c>
      <c r="N27" s="33" t="s">
        <v>66</v>
      </c>
      <c r="O27" s="33"/>
      <c r="P27" s="30" t="s">
        <v>72</v>
      </c>
      <c r="Q27" s="30"/>
      <c r="R27" s="30"/>
      <c r="S27" s="32"/>
      <c r="T27" s="32"/>
      <c r="U27" s="30"/>
      <c r="V27" s="30"/>
      <c r="W27" s="30"/>
      <c r="X27" s="30"/>
      <c r="Y27" s="30"/>
      <c r="Z27" s="31" t="s">
        <v>111</v>
      </c>
      <c r="AA27" s="30"/>
      <c r="AB27" s="1"/>
      <c r="AC27" s="1"/>
      <c r="AD27" s="1"/>
      <c r="AE27" s="1" t="s">
        <v>110</v>
      </c>
      <c r="AF27" s="1" t="s">
        <v>109</v>
      </c>
      <c r="AG27" s="1" t="s">
        <v>108</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ht="14.4" customHeight="true">
      <c r="A28" s="1"/>
      <c r="B28" s="30" t="s">
        <v>116</v>
      </c>
      <c r="C28" s="30" t="s">
        <v>117</v>
      </c>
      <c r="D28" s="30" t="s">
        <v>117</v>
      </c>
      <c r="E28" s="30"/>
      <c r="F28" s="31" t="s">
        <v>115</v>
      </c>
      <c r="G28" s="31" t="s">
        <v>114</v>
      </c>
      <c r="H28" s="30" t="s">
        <v>65</v>
      </c>
      <c r="I28" s="32" t="s">
        <v>113</v>
      </c>
      <c r="J28" s="32"/>
      <c r="K28" s="32"/>
      <c r="L28" s="30"/>
      <c r="M28" s="31" t="s">
        <v>122</v>
      </c>
      <c r="N28" s="33" t="s">
        <v>66</v>
      </c>
      <c r="O28" s="33"/>
      <c r="P28" s="30" t="s">
        <v>72</v>
      </c>
      <c r="Q28" s="30"/>
      <c r="R28" s="30"/>
      <c r="S28" s="32"/>
      <c r="T28" s="32"/>
      <c r="U28" s="30"/>
      <c r="V28" s="30"/>
      <c r="W28" s="30"/>
      <c r="X28" s="30"/>
      <c r="Y28" s="30"/>
      <c r="Z28" s="31" t="s">
        <v>121</v>
      </c>
      <c r="AA28" s="30"/>
      <c r="AB28" s="1"/>
      <c r="AC28" s="1"/>
      <c r="AD28" s="1"/>
      <c r="AE28" s="1" t="s">
        <v>120</v>
      </c>
      <c r="AF28" s="1" t="s">
        <v>119</v>
      </c>
      <c r="AG28" s="1" t="s">
        <v>118</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ht="14.4" customHeight="true">
      <c r="A29" s="1"/>
      <c r="B29" s="30" t="s">
        <v>126</v>
      </c>
      <c r="C29" s="30" t="s">
        <v>127</v>
      </c>
      <c r="D29" s="30" t="s">
        <v>127</v>
      </c>
      <c r="E29" s="30"/>
      <c r="F29" s="31" t="s">
        <v>125</v>
      </c>
      <c r="G29" s="31" t="s">
        <v>124</v>
      </c>
      <c r="H29" s="30" t="s">
        <v>65</v>
      </c>
      <c r="I29" s="32" t="s">
        <v>123</v>
      </c>
      <c r="J29" s="32"/>
      <c r="K29" s="32"/>
      <c r="L29" s="30"/>
      <c r="M29" s="31" t="s">
        <v>132</v>
      </c>
      <c r="N29" s="33" t="s">
        <v>66</v>
      </c>
      <c r="O29" s="33"/>
      <c r="P29" s="30" t="s">
        <v>72</v>
      </c>
      <c r="Q29" s="30"/>
      <c r="R29" s="30"/>
      <c r="S29" s="32"/>
      <c r="T29" s="32"/>
      <c r="U29" s="30"/>
      <c r="V29" s="30"/>
      <c r="W29" s="30"/>
      <c r="X29" s="30"/>
      <c r="Y29" s="30"/>
      <c r="Z29" s="31" t="s">
        <v>131</v>
      </c>
      <c r="AA29" s="30"/>
      <c r="AB29" s="1"/>
      <c r="AC29" s="1"/>
      <c r="AD29" s="1"/>
      <c r="AE29" s="1" t="s">
        <v>130</v>
      </c>
      <c r="AF29" s="1" t="s">
        <v>129</v>
      </c>
      <c r="AG29" s="1" t="s">
        <v>128</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ht="14.4" customHeight="true">
      <c r="A30" s="1"/>
      <c r="B30" s="30" t="s">
        <v>138</v>
      </c>
      <c r="C30" s="30" t="s">
        <v>139</v>
      </c>
      <c r="D30" s="30" t="s">
        <v>139</v>
      </c>
      <c r="E30" s="30"/>
      <c r="F30" s="31" t="s">
        <v>137</v>
      </c>
      <c r="G30" s="31" t="s">
        <v>136</v>
      </c>
      <c r="H30" s="30" t="s">
        <v>133</v>
      </c>
      <c r="I30" s="32"/>
      <c r="J30" s="32" t="s">
        <v>135</v>
      </c>
      <c r="K30" s="32"/>
      <c r="L30" s="30"/>
      <c r="M30" s="31" t="s">
        <v>144</v>
      </c>
      <c r="N30" s="33" t="s">
        <v>134</v>
      </c>
      <c r="O30" s="33"/>
      <c r="P30" s="30" t="s">
        <v>72</v>
      </c>
      <c r="Q30" s="30"/>
      <c r="R30" s="30"/>
      <c r="S30" s="32"/>
      <c r="T30" s="32"/>
      <c r="U30" s="30"/>
      <c r="V30" s="30"/>
      <c r="W30" s="30"/>
      <c r="X30" s="30"/>
      <c r="Y30" s="30"/>
      <c r="Z30" s="31" t="s">
        <v>143</v>
      </c>
      <c r="AA30" s="30"/>
      <c r="AB30" s="1"/>
      <c r="AC30" s="1"/>
      <c r="AD30" s="1"/>
      <c r="AE30" s="1" t="s">
        <v>142</v>
      </c>
      <c r="AF30" s="1" t="s">
        <v>141</v>
      </c>
      <c r="AG30" s="1" t="s">
        <v>140</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ht="14.4" customHeight="true">
      <c r="A31" s="1"/>
      <c r="B31" s="30" t="s">
        <v>149</v>
      </c>
      <c r="C31" s="30" t="s">
        <v>150</v>
      </c>
      <c r="D31" s="30" t="s">
        <v>150</v>
      </c>
      <c r="E31" s="30"/>
      <c r="F31" s="31" t="s">
        <v>148</v>
      </c>
      <c r="G31" s="31" t="s">
        <v>147</v>
      </c>
      <c r="H31" s="30" t="s">
        <v>133</v>
      </c>
      <c r="I31" s="32" t="s">
        <v>145</v>
      </c>
      <c r="J31" s="32" t="s">
        <v>146</v>
      </c>
      <c r="K31" s="32"/>
      <c r="L31" s="30"/>
      <c r="M31" s="31" t="s">
        <v>155</v>
      </c>
      <c r="N31" s="33" t="s">
        <v>66</v>
      </c>
      <c r="O31" s="33"/>
      <c r="P31" s="30" t="s">
        <v>72</v>
      </c>
      <c r="Q31" s="30"/>
      <c r="R31" s="30"/>
      <c r="S31" s="32"/>
      <c r="T31" s="32"/>
      <c r="U31" s="30"/>
      <c r="V31" s="30"/>
      <c r="W31" s="30"/>
      <c r="X31" s="30"/>
      <c r="Y31" s="30"/>
      <c r="Z31" s="31" t="s">
        <v>154</v>
      </c>
      <c r="AA31" s="30"/>
      <c r="AB31" s="1"/>
      <c r="AC31" s="1"/>
      <c r="AD31" s="1"/>
      <c r="AE31" s="1" t="s">
        <v>153</v>
      </c>
      <c r="AF31" s="1" t="s">
        <v>152</v>
      </c>
      <c r="AG31" s="1" t="s">
        <v>151</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ht="14.4" customHeight="true">
      <c r="A32" s="1"/>
      <c r="B32" s="30" t="s">
        <v>160</v>
      </c>
      <c r="C32" s="30" t="s">
        <v>163</v>
      </c>
      <c r="D32" s="30" t="s">
        <v>161</v>
      </c>
      <c r="E32" s="30"/>
      <c r="F32" s="31" t="s">
        <v>159</v>
      </c>
      <c r="G32" s="31" t="s">
        <v>158</v>
      </c>
      <c r="H32" s="30" t="s">
        <v>133</v>
      </c>
      <c r="I32" s="32"/>
      <c r="J32" s="32" t="s">
        <v>157</v>
      </c>
      <c r="K32" s="32"/>
      <c r="L32" s="30"/>
      <c r="M32" s="31" t="s">
        <v>167</v>
      </c>
      <c r="N32" s="33" t="s">
        <v>156</v>
      </c>
      <c r="O32" s="33"/>
      <c r="P32" s="30" t="s">
        <v>72</v>
      </c>
      <c r="Q32" s="30"/>
      <c r="R32" s="30"/>
      <c r="S32" s="32"/>
      <c r="T32" s="32"/>
      <c r="U32" s="30"/>
      <c r="V32" s="30"/>
      <c r="W32" s="30"/>
      <c r="X32" s="30"/>
      <c r="Y32" s="30"/>
      <c r="Z32" s="31" t="s">
        <v>166</v>
      </c>
      <c r="AA32" s="30"/>
      <c r="AB32" s="1"/>
      <c r="AC32" s="1"/>
      <c r="AD32" s="1"/>
      <c r="AE32" s="1" t="s">
        <v>165</v>
      </c>
      <c r="AF32" s="1" t="s">
        <v>164</v>
      </c>
      <c r="AG32" s="1" t="s">
        <v>162</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ht="14.4" customHeight="true">
      <c r="A33" s="1"/>
      <c r="B33" s="30" t="s">
        <v>172</v>
      </c>
      <c r="C33" s="30" t="s">
        <v>173</v>
      </c>
      <c r="D33" s="30" t="s">
        <v>173</v>
      </c>
      <c r="E33" s="30"/>
      <c r="F33" s="31" t="s">
        <v>171</v>
      </c>
      <c r="G33" s="31" t="s">
        <v>170</v>
      </c>
      <c r="H33" s="30" t="s">
        <v>133</v>
      </c>
      <c r="I33" s="32" t="s">
        <v>168</v>
      </c>
      <c r="J33" s="32"/>
      <c r="K33" s="32"/>
      <c r="L33" s="30"/>
      <c r="M33" s="31" t="s">
        <v>178</v>
      </c>
      <c r="N33" s="33" t="s">
        <v>66</v>
      </c>
      <c r="O33" s="33"/>
      <c r="P33" s="30" t="s">
        <v>72</v>
      </c>
      <c r="Q33" s="30"/>
      <c r="R33" s="30"/>
      <c r="S33" s="32"/>
      <c r="T33" s="32"/>
      <c r="U33" s="30"/>
      <c r="V33" s="30"/>
      <c r="W33" s="30"/>
      <c r="X33" s="30"/>
      <c r="Y33" s="30" t="s">
        <v>169</v>
      </c>
      <c r="Z33" s="31" t="s">
        <v>177</v>
      </c>
      <c r="AA33" s="30"/>
      <c r="AB33" s="1"/>
      <c r="AC33" s="1" t="s">
        <v>179</v>
      </c>
      <c r="AD33" s="1"/>
      <c r="AE33" s="1" t="s">
        <v>176</v>
      </c>
      <c r="AF33" s="1" t="s">
        <v>175</v>
      </c>
      <c r="AG33" s="1" t="s">
        <v>174</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ht="14.4" customHeight="true">
      <c r="A34" s="1"/>
      <c r="B34" s="30" t="s">
        <v>184</v>
      </c>
      <c r="C34" s="30" t="s">
        <v>185</v>
      </c>
      <c r="D34" s="30" t="s">
        <v>185</v>
      </c>
      <c r="E34" s="30"/>
      <c r="F34" s="31" t="s">
        <v>183</v>
      </c>
      <c r="G34" s="31" t="s">
        <v>182</v>
      </c>
      <c r="H34" s="30" t="s">
        <v>133</v>
      </c>
      <c r="I34" s="32" t="s">
        <v>180</v>
      </c>
      <c r="J34" s="32"/>
      <c r="K34" s="32"/>
      <c r="L34" s="30"/>
      <c r="M34" s="31" t="s">
        <v>190</v>
      </c>
      <c r="N34" s="33" t="s">
        <v>156</v>
      </c>
      <c r="O34" s="33"/>
      <c r="P34" s="30" t="s">
        <v>72</v>
      </c>
      <c r="Q34" s="30"/>
      <c r="R34" s="30"/>
      <c r="S34" s="32"/>
      <c r="T34" s="32"/>
      <c r="U34" s="30"/>
      <c r="V34" s="30"/>
      <c r="W34" s="30"/>
      <c r="X34" s="30"/>
      <c r="Y34" s="30" t="s">
        <v>181</v>
      </c>
      <c r="Z34" s="31" t="s">
        <v>189</v>
      </c>
      <c r="AA34" s="30"/>
      <c r="AB34" s="1"/>
      <c r="AC34" s="1" t="s">
        <v>191</v>
      </c>
      <c r="AD34" s="1"/>
      <c r="AE34" s="1" t="s">
        <v>188</v>
      </c>
      <c r="AF34" s="1" t="s">
        <v>187</v>
      </c>
      <c r="AG34" s="1" t="s">
        <v>186</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ht="14.4" customHeight="true">
      <c r="A35" s="1"/>
      <c r="B35" s="30" t="s">
        <v>195</v>
      </c>
      <c r="C35" s="30" t="s">
        <v>196</v>
      </c>
      <c r="D35" s="30" t="s">
        <v>196</v>
      </c>
      <c r="E35" s="30"/>
      <c r="F35" s="31" t="s">
        <v>194</v>
      </c>
      <c r="G35" s="31" t="s">
        <v>193</v>
      </c>
      <c r="H35" s="30" t="s">
        <v>133</v>
      </c>
      <c r="I35" s="32" t="s">
        <v>192</v>
      </c>
      <c r="J35" s="32"/>
      <c r="K35" s="32"/>
      <c r="L35" s="30"/>
      <c r="M35" s="31" t="s">
        <v>201</v>
      </c>
      <c r="N35" s="33" t="s">
        <v>66</v>
      </c>
      <c r="O35" s="33"/>
      <c r="P35" s="30" t="s">
        <v>72</v>
      </c>
      <c r="Q35" s="30"/>
      <c r="R35" s="30"/>
      <c r="S35" s="32"/>
      <c r="T35" s="32"/>
      <c r="U35" s="30"/>
      <c r="V35" s="30"/>
      <c r="W35" s="30"/>
      <c r="X35" s="30"/>
      <c r="Y35" s="30"/>
      <c r="Z35" s="31" t="s">
        <v>200</v>
      </c>
      <c r="AA35" s="30"/>
      <c r="AB35" s="1"/>
      <c r="AC35" s="1"/>
      <c r="AD35" s="1"/>
      <c r="AE35" s="1" t="s">
        <v>199</v>
      </c>
      <c r="AF35" s="1" t="s">
        <v>198</v>
      </c>
      <c r="AG35" s="1" t="s">
        <v>197</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ht="14.4" customHeight="true">
      <c r="A36" s="1"/>
      <c r="B36" s="30" t="s">
        <v>205</v>
      </c>
      <c r="C36" s="30" t="s">
        <v>206</v>
      </c>
      <c r="D36" s="30" t="s">
        <v>206</v>
      </c>
      <c r="E36" s="30"/>
      <c r="F36" s="31" t="s">
        <v>204</v>
      </c>
      <c r="G36" s="31" t="s">
        <v>203</v>
      </c>
      <c r="H36" s="30" t="s">
        <v>133</v>
      </c>
      <c r="I36" s="32" t="s">
        <v>202</v>
      </c>
      <c r="J36" s="32"/>
      <c r="K36" s="32"/>
      <c r="L36" s="30"/>
      <c r="M36" s="31" t="s">
        <v>211</v>
      </c>
      <c r="N36" s="33" t="s">
        <v>66</v>
      </c>
      <c r="O36" s="33"/>
      <c r="P36" s="30" t="s">
        <v>72</v>
      </c>
      <c r="Q36" s="30"/>
      <c r="R36" s="30"/>
      <c r="S36" s="32"/>
      <c r="T36" s="32"/>
      <c r="U36" s="30"/>
      <c r="V36" s="30"/>
      <c r="W36" s="30"/>
      <c r="X36" s="30"/>
      <c r="Y36" s="30"/>
      <c r="Z36" s="31" t="s">
        <v>210</v>
      </c>
      <c r="AA36" s="30"/>
      <c r="AB36" s="1"/>
      <c r="AC36" s="1"/>
      <c r="AD36" s="1"/>
      <c r="AE36" s="1" t="s">
        <v>209</v>
      </c>
      <c r="AF36" s="1" t="s">
        <v>208</v>
      </c>
      <c r="AG36" s="1" t="s">
        <v>207</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ht="14.4" customHeight="true">
      <c r="A37" s="1"/>
      <c r="B37" s="30" t="s">
        <v>215</v>
      </c>
      <c r="C37" s="30" t="s">
        <v>216</v>
      </c>
      <c r="D37" s="30" t="s">
        <v>216</v>
      </c>
      <c r="E37" s="30"/>
      <c r="F37" s="31" t="s">
        <v>214</v>
      </c>
      <c r="G37" s="31" t="s">
        <v>213</v>
      </c>
      <c r="H37" s="30" t="s">
        <v>133</v>
      </c>
      <c r="I37" s="32" t="s">
        <v>212</v>
      </c>
      <c r="J37" s="32"/>
      <c r="K37" s="32"/>
      <c r="L37" s="30"/>
      <c r="M37" s="31" t="s">
        <v>190</v>
      </c>
      <c r="N37" s="33" t="s">
        <v>134</v>
      </c>
      <c r="O37" s="33"/>
      <c r="P37" s="30" t="s">
        <v>72</v>
      </c>
      <c r="Q37" s="30"/>
      <c r="R37" s="30"/>
      <c r="S37" s="32"/>
      <c r="T37" s="32"/>
      <c r="U37" s="30"/>
      <c r="V37" s="30"/>
      <c r="W37" s="30"/>
      <c r="X37" s="30"/>
      <c r="Y37" s="30"/>
      <c r="Z37" s="31" t="s">
        <v>220</v>
      </c>
      <c r="AA37" s="30"/>
      <c r="AB37" s="1"/>
      <c r="AC37" s="1"/>
      <c r="AD37" s="1"/>
      <c r="AE37" s="1" t="s">
        <v>219</v>
      </c>
      <c r="AF37" s="1" t="s">
        <v>218</v>
      </c>
      <c r="AG37" s="1" t="s">
        <v>217</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ht="14.4" customHeight="true">
      <c r="A38" s="1"/>
      <c r="B38" s="30" t="s">
        <v>224</v>
      </c>
      <c r="C38" s="30" t="s">
        <v>227</v>
      </c>
      <c r="D38" s="30" t="s">
        <v>225</v>
      </c>
      <c r="E38" s="30"/>
      <c r="F38" s="31" t="s">
        <v>223</v>
      </c>
      <c r="G38" s="31" t="s">
        <v>222</v>
      </c>
      <c r="H38" s="30" t="s">
        <v>133</v>
      </c>
      <c r="I38" s="32" t="s">
        <v>221</v>
      </c>
      <c r="J38" s="32"/>
      <c r="K38" s="32"/>
      <c r="L38" s="30"/>
      <c r="M38" s="31" t="s">
        <v>231</v>
      </c>
      <c r="N38" s="33" t="s">
        <v>66</v>
      </c>
      <c r="O38" s="33"/>
      <c r="P38" s="30" t="s">
        <v>72</v>
      </c>
      <c r="Q38" s="30"/>
      <c r="R38" s="30"/>
      <c r="S38" s="32"/>
      <c r="T38" s="32"/>
      <c r="U38" s="30"/>
      <c r="V38" s="30"/>
      <c r="W38" s="30"/>
      <c r="X38" s="30"/>
      <c r="Y38" s="30"/>
      <c r="Z38" s="31" t="s">
        <v>230</v>
      </c>
      <c r="AA38" s="30"/>
      <c r="AB38" s="1"/>
      <c r="AC38" s="1" t="s">
        <v>90</v>
      </c>
      <c r="AD38" s="1"/>
      <c r="AE38" s="1" t="s">
        <v>229</v>
      </c>
      <c r="AF38" s="1" t="s">
        <v>228</v>
      </c>
      <c r="AG38" s="1" t="s">
        <v>226</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ht="14.4" customHeight="true">
      <c r="A39" s="1"/>
      <c r="B39" s="30" t="s">
        <v>236</v>
      </c>
      <c r="C39" s="30" t="s">
        <v>237</v>
      </c>
      <c r="D39" s="30" t="s">
        <v>237</v>
      </c>
      <c r="E39" s="30"/>
      <c r="F39" s="31" t="s">
        <v>235</v>
      </c>
      <c r="G39" s="31" t="s">
        <v>234</v>
      </c>
      <c r="H39" s="30" t="s">
        <v>65</v>
      </c>
      <c r="I39" s="32" t="s">
        <v>232</v>
      </c>
      <c r="J39" s="32" t="s">
        <v>233</v>
      </c>
      <c r="K39" s="32"/>
      <c r="L39" s="30"/>
      <c r="M39" s="31" t="s">
        <v>190</v>
      </c>
      <c r="N39" s="33" t="s">
        <v>66</v>
      </c>
      <c r="O39" s="33"/>
      <c r="P39" s="30" t="s">
        <v>72</v>
      </c>
      <c r="Q39" s="30"/>
      <c r="R39" s="30"/>
      <c r="S39" s="32"/>
      <c r="T39" s="32"/>
      <c r="U39" s="30"/>
      <c r="V39" s="30"/>
      <c r="W39" s="30"/>
      <c r="X39" s="30"/>
      <c r="Y39" s="30"/>
      <c r="Z39" s="31" t="s">
        <v>241</v>
      </c>
      <c r="AA39" s="30"/>
      <c r="AB39" s="1"/>
      <c r="AC39" s="1"/>
      <c r="AD39" s="1"/>
      <c r="AE39" s="1" t="s">
        <v>240</v>
      </c>
      <c r="AF39" s="1" t="s">
        <v>239</v>
      </c>
      <c r="AG39" s="1" t="s">
        <v>238</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ht="14.4" customHeight="true">
      <c r="A40" s="1"/>
      <c r="B40" s="30" t="s">
        <v>246</v>
      </c>
      <c r="C40" s="30" t="s">
        <v>247</v>
      </c>
      <c r="D40" s="30" t="s">
        <v>247</v>
      </c>
      <c r="E40" s="30"/>
      <c r="F40" s="31" t="s">
        <v>245</v>
      </c>
      <c r="G40" s="31" t="s">
        <v>244</v>
      </c>
      <c r="H40" s="30" t="s">
        <v>65</v>
      </c>
      <c r="I40" s="32" t="s">
        <v>242</v>
      </c>
      <c r="J40" s="32" t="s">
        <v>243</v>
      </c>
      <c r="K40" s="32"/>
      <c r="L40" s="30"/>
      <c r="M40" s="31" t="s">
        <v>252</v>
      </c>
      <c r="N40" s="33" t="s">
        <v>66</v>
      </c>
      <c r="O40" s="33"/>
      <c r="P40" s="30" t="s">
        <v>72</v>
      </c>
      <c r="Q40" s="30"/>
      <c r="R40" s="30"/>
      <c r="S40" s="32"/>
      <c r="T40" s="32"/>
      <c r="U40" s="30"/>
      <c r="V40" s="30"/>
      <c r="W40" s="30"/>
      <c r="X40" s="30"/>
      <c r="Y40" s="30"/>
      <c r="Z40" s="31" t="s">
        <v>251</v>
      </c>
      <c r="AA40" s="30"/>
      <c r="AB40" s="1"/>
      <c r="AC40" s="1"/>
      <c r="AD40" s="1"/>
      <c r="AE40" s="1" t="s">
        <v>250</v>
      </c>
      <c r="AF40" s="1" t="s">
        <v>249</v>
      </c>
      <c r="AG40" s="1" t="s">
        <v>248</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ht="14.4" customHeight="true">
      <c r="A41" s="1"/>
      <c r="B41" s="30" t="s">
        <v>257</v>
      </c>
      <c r="C41" s="30" t="s">
        <v>258</v>
      </c>
      <c r="D41" s="30" t="s">
        <v>258</v>
      </c>
      <c r="E41" s="30"/>
      <c r="F41" s="31" t="s">
        <v>256</v>
      </c>
      <c r="G41" s="31" t="s">
        <v>255</v>
      </c>
      <c r="H41" s="30" t="s">
        <v>65</v>
      </c>
      <c r="I41" s="32" t="s">
        <v>253</v>
      </c>
      <c r="J41" s="32" t="s">
        <v>254</v>
      </c>
      <c r="K41" s="32"/>
      <c r="L41" s="30"/>
      <c r="M41" s="31" t="s">
        <v>211</v>
      </c>
      <c r="N41" s="33" t="s">
        <v>66</v>
      </c>
      <c r="O41" s="33"/>
      <c r="P41" s="30" t="s">
        <v>72</v>
      </c>
      <c r="Q41" s="30"/>
      <c r="R41" s="30"/>
      <c r="S41" s="32"/>
      <c r="T41" s="32"/>
      <c r="U41" s="30"/>
      <c r="V41" s="30"/>
      <c r="W41" s="30"/>
      <c r="X41" s="30"/>
      <c r="Y41" s="30"/>
      <c r="Z41" s="31" t="s">
        <v>262</v>
      </c>
      <c r="AA41" s="30"/>
      <c r="AB41" s="1"/>
      <c r="AC41" s="1" t="s">
        <v>90</v>
      </c>
      <c r="AD41" s="1"/>
      <c r="AE41" s="1" t="s">
        <v>261</v>
      </c>
      <c r="AF41" s="1" t="s">
        <v>260</v>
      </c>
      <c r="AG41" s="1" t="s">
        <v>259</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ht="14.4" customHeight="true">
      <c r="A42" s="1"/>
      <c r="B42" s="30" t="s">
        <v>266</v>
      </c>
      <c r="C42" s="30" t="s">
        <v>267</v>
      </c>
      <c r="D42" s="30" t="s">
        <v>267</v>
      </c>
      <c r="E42" s="30"/>
      <c r="F42" s="31" t="s">
        <v>265</v>
      </c>
      <c r="G42" s="31" t="s">
        <v>264</v>
      </c>
      <c r="H42" s="30" t="s">
        <v>65</v>
      </c>
      <c r="I42" s="32" t="s">
        <v>263</v>
      </c>
      <c r="J42" s="32"/>
      <c r="K42" s="32"/>
      <c r="L42" s="30"/>
      <c r="M42" s="31" t="s">
        <v>155</v>
      </c>
      <c r="N42" s="33" t="s">
        <v>134</v>
      </c>
      <c r="O42" s="33"/>
      <c r="P42" s="30" t="s">
        <v>72</v>
      </c>
      <c r="Q42" s="30"/>
      <c r="R42" s="30"/>
      <c r="S42" s="32"/>
      <c r="T42" s="32"/>
      <c r="U42" s="30"/>
      <c r="V42" s="30"/>
      <c r="W42" s="30"/>
      <c r="X42" s="30"/>
      <c r="Y42" s="30"/>
      <c r="Z42" s="31" t="s">
        <v>271</v>
      </c>
      <c r="AA42" s="30"/>
      <c r="AB42" s="1"/>
      <c r="AC42" s="1"/>
      <c r="AD42" s="1"/>
      <c r="AE42" s="1" t="s">
        <v>270</v>
      </c>
      <c r="AF42" s="1" t="s">
        <v>269</v>
      </c>
      <c r="AG42" s="1" t="s">
        <v>268</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ht="14.4" customHeight="true">
      <c r="A43" s="1"/>
      <c r="B43" s="30" t="s">
        <v>276</v>
      </c>
      <c r="C43" s="30" t="s">
        <v>277</v>
      </c>
      <c r="D43" s="30" t="s">
        <v>277</v>
      </c>
      <c r="E43" s="30"/>
      <c r="F43" s="31" t="s">
        <v>275</v>
      </c>
      <c r="G43" s="31" t="s">
        <v>274</v>
      </c>
      <c r="H43" s="30" t="s">
        <v>65</v>
      </c>
      <c r="I43" s="32" t="s">
        <v>272</v>
      </c>
      <c r="J43" s="32" t="s">
        <v>273</v>
      </c>
      <c r="K43" s="32"/>
      <c r="L43" s="30"/>
      <c r="M43" s="31" t="s">
        <v>211</v>
      </c>
      <c r="N43" s="33" t="s">
        <v>66</v>
      </c>
      <c r="O43" s="33"/>
      <c r="P43" s="30" t="s">
        <v>72</v>
      </c>
      <c r="Q43" s="30"/>
      <c r="R43" s="30"/>
      <c r="S43" s="32"/>
      <c r="T43" s="32"/>
      <c r="U43" s="30"/>
      <c r="V43" s="30"/>
      <c r="W43" s="30"/>
      <c r="X43" s="30"/>
      <c r="Y43" s="30"/>
      <c r="Z43" s="31" t="s">
        <v>281</v>
      </c>
      <c r="AA43" s="30"/>
      <c r="AB43" s="1"/>
      <c r="AC43" s="1"/>
      <c r="AD43" s="1"/>
      <c r="AE43" s="1" t="s">
        <v>280</v>
      </c>
      <c r="AF43" s="1" t="s">
        <v>279</v>
      </c>
      <c r="AG43" s="1" t="s">
        <v>278</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ht="14.4" customHeight="true">
      <c r="A44" s="1"/>
      <c r="B44" s="30" t="s">
        <v>285</v>
      </c>
      <c r="C44" s="30" t="s">
        <v>286</v>
      </c>
      <c r="D44" s="30" t="s">
        <v>286</v>
      </c>
      <c r="E44" s="30"/>
      <c r="F44" s="31" t="s">
        <v>284</v>
      </c>
      <c r="G44" s="31" t="s">
        <v>283</v>
      </c>
      <c r="H44" s="30" t="s">
        <v>65</v>
      </c>
      <c r="I44" s="32" t="s">
        <v>282</v>
      </c>
      <c r="J44" s="32"/>
      <c r="K44" s="32"/>
      <c r="L44" s="30"/>
      <c r="M44" s="31" t="s">
        <v>201</v>
      </c>
      <c r="N44" s="33" t="s">
        <v>134</v>
      </c>
      <c r="O44" s="33"/>
      <c r="P44" s="30" t="s">
        <v>72</v>
      </c>
      <c r="Q44" s="30"/>
      <c r="R44" s="30"/>
      <c r="S44" s="32"/>
      <c r="T44" s="32"/>
      <c r="U44" s="30"/>
      <c r="V44" s="30"/>
      <c r="W44" s="30"/>
      <c r="X44" s="30"/>
      <c r="Y44" s="30"/>
      <c r="Z44" s="31" t="s">
        <v>290</v>
      </c>
      <c r="AA44" s="30"/>
      <c r="AB44" s="1"/>
      <c r="AC44" s="1"/>
      <c r="AD44" s="1"/>
      <c r="AE44" s="1" t="s">
        <v>289</v>
      </c>
      <c r="AF44" s="1" t="s">
        <v>288</v>
      </c>
      <c r="AG44" s="1" t="s">
        <v>287</v>
      </c>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ht="14.4" customHeight="true">
      <c r="A45" s="1"/>
      <c r="B45" s="30" t="s">
        <v>295</v>
      </c>
      <c r="C45" s="30" t="s">
        <v>296</v>
      </c>
      <c r="D45" s="30"/>
      <c r="E45" s="30"/>
      <c r="F45" s="31" t="s">
        <v>294</v>
      </c>
      <c r="G45" s="31" t="s">
        <v>293</v>
      </c>
      <c r="H45" s="30" t="s">
        <v>133</v>
      </c>
      <c r="I45" s="32" t="s">
        <v>292</v>
      </c>
      <c r="J45" s="32"/>
      <c r="K45" s="32"/>
      <c r="L45" s="30"/>
      <c r="M45" s="31" t="s">
        <v>144</v>
      </c>
      <c r="N45" s="33" t="s">
        <v>156</v>
      </c>
      <c r="O45" s="33" t="s">
        <v>291</v>
      </c>
      <c r="P45" s="30" t="s">
        <v>72</v>
      </c>
      <c r="Q45" s="30"/>
      <c r="R45" s="30"/>
      <c r="S45" s="32"/>
      <c r="T45" s="32"/>
      <c r="U45" s="30"/>
      <c r="V45" s="30"/>
      <c r="W45" s="30"/>
      <c r="X45" s="30"/>
      <c r="Y45" s="30"/>
      <c r="Z45" s="31" t="s">
        <v>299</v>
      </c>
      <c r="AA45" s="30"/>
      <c r="AB45" s="1"/>
      <c r="AC45" s="1"/>
      <c r="AD45" s="1"/>
      <c r="AE45" s="1" t="s">
        <v>298</v>
      </c>
      <c r="AF45" s="1" t="s">
        <v>297</v>
      </c>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ht="14.4" customHeight="true">
      <c r="A46" s="1"/>
      <c r="B46" s="30" t="s">
        <v>304</v>
      </c>
      <c r="C46" s="30" t="s">
        <v>305</v>
      </c>
      <c r="D46" s="30"/>
      <c r="E46" s="30"/>
      <c r="F46" s="31" t="s">
        <v>303</v>
      </c>
      <c r="G46" s="31" t="s">
        <v>302</v>
      </c>
      <c r="H46" s="30" t="s">
        <v>133</v>
      </c>
      <c r="I46" s="32" t="s">
        <v>300</v>
      </c>
      <c r="J46" s="32" t="s">
        <v>301</v>
      </c>
      <c r="K46" s="32"/>
      <c r="L46" s="30"/>
      <c r="M46" s="31" t="s">
        <v>309</v>
      </c>
      <c r="N46" s="33" t="s">
        <v>156</v>
      </c>
      <c r="O46" s="33" t="s">
        <v>291</v>
      </c>
      <c r="P46" s="30" t="s">
        <v>72</v>
      </c>
      <c r="Q46" s="30"/>
      <c r="R46" s="30"/>
      <c r="S46" s="32"/>
      <c r="T46" s="32"/>
      <c r="U46" s="30"/>
      <c r="V46" s="30"/>
      <c r="W46" s="30"/>
      <c r="X46" s="30"/>
      <c r="Y46" s="30"/>
      <c r="Z46" s="31" t="s">
        <v>308</v>
      </c>
      <c r="AA46" s="30"/>
      <c r="AB46" s="1"/>
      <c r="AC46" s="1"/>
      <c r="AD46" s="1"/>
      <c r="AE46" s="1" t="s">
        <v>307</v>
      </c>
      <c r="AF46" s="1" t="s">
        <v>306</v>
      </c>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ht="14.4" customHeight="true">
      <c r="A47" s="1"/>
      <c r="B47" s="30" t="s">
        <v>315</v>
      </c>
      <c r="C47" s="30" t="s">
        <v>316</v>
      </c>
      <c r="D47" s="30"/>
      <c r="E47" s="30"/>
      <c r="F47" s="31" t="s">
        <v>314</v>
      </c>
      <c r="G47" s="31" t="s">
        <v>313</v>
      </c>
      <c r="H47" s="30" t="s">
        <v>133</v>
      </c>
      <c r="I47" s="32" t="s">
        <v>311</v>
      </c>
      <c r="J47" s="32" t="s">
        <v>312</v>
      </c>
      <c r="K47" s="32"/>
      <c r="L47" s="30"/>
      <c r="M47" s="31" t="s">
        <v>320</v>
      </c>
      <c r="N47" s="33" t="s">
        <v>134</v>
      </c>
      <c r="O47" s="33" t="s">
        <v>310</v>
      </c>
      <c r="P47" s="30" t="s">
        <v>72</v>
      </c>
      <c r="Q47" s="30"/>
      <c r="R47" s="30"/>
      <c r="S47" s="32"/>
      <c r="T47" s="32"/>
      <c r="U47" s="30"/>
      <c r="V47" s="30"/>
      <c r="W47" s="30"/>
      <c r="X47" s="30"/>
      <c r="Y47" s="30"/>
      <c r="Z47" s="31" t="s">
        <v>319</v>
      </c>
      <c r="AA47" s="30"/>
      <c r="AB47" s="1"/>
      <c r="AC47" s="1"/>
      <c r="AD47" s="1"/>
      <c r="AE47" s="1" t="s">
        <v>318</v>
      </c>
      <c r="AF47" s="1" t="s">
        <v>317</v>
      </c>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ht="14.4" customHeight="true">
      <c r="A48" s="1"/>
      <c r="B48" s="30" t="s">
        <v>325</v>
      </c>
      <c r="C48" s="30" t="s">
        <v>326</v>
      </c>
      <c r="D48" s="30"/>
      <c r="E48" s="30"/>
      <c r="F48" s="31" t="s">
        <v>324</v>
      </c>
      <c r="G48" s="31" t="s">
        <v>323</v>
      </c>
      <c r="H48" s="30" t="s">
        <v>133</v>
      </c>
      <c r="I48" s="32" t="s">
        <v>321</v>
      </c>
      <c r="J48" s="32" t="s">
        <v>322</v>
      </c>
      <c r="K48" s="32"/>
      <c r="L48" s="30"/>
      <c r="M48" s="31" t="s">
        <v>122</v>
      </c>
      <c r="N48" s="33" t="s">
        <v>134</v>
      </c>
      <c r="O48" s="33" t="s">
        <v>310</v>
      </c>
      <c r="P48" s="30" t="s">
        <v>72</v>
      </c>
      <c r="Q48" s="30"/>
      <c r="R48" s="30"/>
      <c r="S48" s="32"/>
      <c r="T48" s="32"/>
      <c r="U48" s="30"/>
      <c r="V48" s="30"/>
      <c r="W48" s="30"/>
      <c r="X48" s="30"/>
      <c r="Y48" s="30"/>
      <c r="Z48" s="31" t="s">
        <v>329</v>
      </c>
      <c r="AA48" s="30"/>
      <c r="AB48" s="1"/>
      <c r="AC48" s="1"/>
      <c r="AD48" s="1"/>
      <c r="AE48" s="1" t="s">
        <v>328</v>
      </c>
      <c r="AF48" s="1" t="s">
        <v>327</v>
      </c>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ht="14.4" customHeight="true">
      <c r="A49" s="1"/>
      <c r="B49" s="30" t="s">
        <v>333</v>
      </c>
      <c r="C49" s="30" t="s">
        <v>334</v>
      </c>
      <c r="D49" s="30"/>
      <c r="E49" s="30"/>
      <c r="F49" s="31" t="s">
        <v>332</v>
      </c>
      <c r="G49" s="31" t="s">
        <v>331</v>
      </c>
      <c r="H49" s="30" t="s">
        <v>133</v>
      </c>
      <c r="I49" s="32" t="s">
        <v>330</v>
      </c>
      <c r="J49" s="32" t="s">
        <v>322</v>
      </c>
      <c r="K49" s="32"/>
      <c r="L49" s="30"/>
      <c r="M49" s="31" t="s">
        <v>190</v>
      </c>
      <c r="N49" s="33" t="s">
        <v>134</v>
      </c>
      <c r="O49" s="33" t="s">
        <v>310</v>
      </c>
      <c r="P49" s="30" t="s">
        <v>72</v>
      </c>
      <c r="Q49" s="30"/>
      <c r="R49" s="30"/>
      <c r="S49" s="32"/>
      <c r="T49" s="32"/>
      <c r="U49" s="30"/>
      <c r="V49" s="30"/>
      <c r="W49" s="30"/>
      <c r="X49" s="30"/>
      <c r="Y49" s="30"/>
      <c r="Z49" s="31" t="s">
        <v>337</v>
      </c>
      <c r="AA49" s="30"/>
      <c r="AB49" s="1"/>
      <c r="AC49" s="1"/>
      <c r="AD49" s="1"/>
      <c r="AE49" s="1" t="s">
        <v>336</v>
      </c>
      <c r="AF49" s="1" t="s">
        <v>335</v>
      </c>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ht="14.4" customHeight="true">
      <c r="A50" s="1"/>
      <c r="B50" s="30" t="s">
        <v>341</v>
      </c>
      <c r="C50" s="30" t="s">
        <v>342</v>
      </c>
      <c r="D50" s="30"/>
      <c r="E50" s="30"/>
      <c r="F50" s="31" t="s">
        <v>340</v>
      </c>
      <c r="G50" s="31" t="s">
        <v>339</v>
      </c>
      <c r="H50" s="30" t="s">
        <v>133</v>
      </c>
      <c r="I50" s="32" t="s">
        <v>338</v>
      </c>
      <c r="J50" s="32" t="s">
        <v>312</v>
      </c>
      <c r="K50" s="32"/>
      <c r="L50" s="30"/>
      <c r="M50" s="31" t="s">
        <v>144</v>
      </c>
      <c r="N50" s="33" t="s">
        <v>134</v>
      </c>
      <c r="O50" s="33" t="s">
        <v>310</v>
      </c>
      <c r="P50" s="30" t="s">
        <v>72</v>
      </c>
      <c r="Q50" s="30"/>
      <c r="R50" s="30"/>
      <c r="S50" s="32"/>
      <c r="T50" s="32"/>
      <c r="U50" s="30"/>
      <c r="V50" s="30"/>
      <c r="W50" s="30"/>
      <c r="X50" s="30"/>
      <c r="Y50" s="30"/>
      <c r="Z50" s="31" t="s">
        <v>345</v>
      </c>
      <c r="AA50" s="30"/>
      <c r="AB50" s="1"/>
      <c r="AC50" s="1"/>
      <c r="AD50" s="1"/>
      <c r="AE50" s="1" t="s">
        <v>344</v>
      </c>
      <c r="AF50" s="1" t="s">
        <v>343</v>
      </c>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ht="14.4" customHeight="true">
      <c r="A51" s="1"/>
      <c r="B51" s="30" t="s">
        <v>349</v>
      </c>
      <c r="C51" s="30" t="s">
        <v>350</v>
      </c>
      <c r="D51" s="30"/>
      <c r="E51" s="30"/>
      <c r="F51" s="31" t="s">
        <v>348</v>
      </c>
      <c r="G51" s="31" t="s">
        <v>347</v>
      </c>
      <c r="H51" s="30" t="s">
        <v>133</v>
      </c>
      <c r="I51" s="32" t="s">
        <v>346</v>
      </c>
      <c r="J51" s="32"/>
      <c r="K51" s="32"/>
      <c r="L51" s="30"/>
      <c r="M51" s="31" t="s">
        <v>201</v>
      </c>
      <c r="N51" s="33" t="s">
        <v>134</v>
      </c>
      <c r="O51" s="33" t="s">
        <v>310</v>
      </c>
      <c r="P51" s="30" t="s">
        <v>72</v>
      </c>
      <c r="Q51" s="30"/>
      <c r="R51" s="30"/>
      <c r="S51" s="32"/>
      <c r="T51" s="32"/>
      <c r="U51" s="30"/>
      <c r="V51" s="30"/>
      <c r="W51" s="30"/>
      <c r="X51" s="30"/>
      <c r="Y51" s="30"/>
      <c r="Z51" s="31" t="s">
        <v>353</v>
      </c>
      <c r="AA51" s="30"/>
      <c r="AB51" s="1"/>
      <c r="AC51" s="1"/>
      <c r="AD51" s="1"/>
      <c r="AE51" s="1" t="s">
        <v>352</v>
      </c>
      <c r="AF51" s="1" t="s">
        <v>351</v>
      </c>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ht="14.4" customHeight="true">
      <c r="A52" s="1"/>
      <c r="B52" s="30" t="s">
        <v>357</v>
      </c>
      <c r="C52" s="30" t="s">
        <v>358</v>
      </c>
      <c r="D52" s="30"/>
      <c r="E52" s="30"/>
      <c r="F52" s="31" t="s">
        <v>356</v>
      </c>
      <c r="G52" s="31" t="s">
        <v>355</v>
      </c>
      <c r="H52" s="30" t="s">
        <v>133</v>
      </c>
      <c r="I52" s="32" t="s">
        <v>354</v>
      </c>
      <c r="J52" s="32"/>
      <c r="K52" s="32"/>
      <c r="L52" s="30"/>
      <c r="M52" s="31" t="s">
        <v>190</v>
      </c>
      <c r="N52" s="33" t="s">
        <v>156</v>
      </c>
      <c r="O52" s="33" t="s">
        <v>291</v>
      </c>
      <c r="P52" s="30" t="s">
        <v>72</v>
      </c>
      <c r="Q52" s="30"/>
      <c r="R52" s="30"/>
      <c r="S52" s="32"/>
      <c r="T52" s="32"/>
      <c r="U52" s="30"/>
      <c r="V52" s="30"/>
      <c r="W52" s="30"/>
      <c r="X52" s="30"/>
      <c r="Y52" s="30"/>
      <c r="Z52" s="31" t="s">
        <v>361</v>
      </c>
      <c r="AA52" s="30"/>
      <c r="AB52" s="1"/>
      <c r="AC52" s="1"/>
      <c r="AD52" s="1"/>
      <c r="AE52" s="1" t="s">
        <v>360</v>
      </c>
      <c r="AF52" s="1" t="s">
        <v>359</v>
      </c>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ht="14.4" customHeight="true">
      <c r="A53" s="1"/>
      <c r="B53" s="30" t="s">
        <v>365</v>
      </c>
      <c r="C53" s="30" t="s">
        <v>368</v>
      </c>
      <c r="D53" s="30" t="s">
        <v>366</v>
      </c>
      <c r="E53" s="30"/>
      <c r="F53" s="31" t="s">
        <v>364</v>
      </c>
      <c r="G53" s="31" t="s">
        <v>363</v>
      </c>
      <c r="H53" s="30" t="s">
        <v>65</v>
      </c>
      <c r="I53" s="32"/>
      <c r="J53" s="32" t="s">
        <v>362</v>
      </c>
      <c r="K53" s="32"/>
      <c r="L53" s="30"/>
      <c r="M53" s="31" t="s">
        <v>155</v>
      </c>
      <c r="N53" s="33" t="s">
        <v>66</v>
      </c>
      <c r="O53" s="33"/>
      <c r="P53" s="30" t="s">
        <v>72</v>
      </c>
      <c r="Q53" s="30"/>
      <c r="R53" s="30"/>
      <c r="S53" s="32"/>
      <c r="T53" s="32"/>
      <c r="U53" s="30"/>
      <c r="V53" s="30"/>
      <c r="W53" s="30"/>
      <c r="X53" s="30"/>
      <c r="Y53" s="30"/>
      <c r="Z53" s="31" t="s">
        <v>371</v>
      </c>
      <c r="AA53" s="30"/>
      <c r="AB53" s="1"/>
      <c r="AC53" s="1"/>
      <c r="AD53" s="1"/>
      <c r="AE53" s="1" t="s">
        <v>370</v>
      </c>
      <c r="AF53" s="1" t="s">
        <v>369</v>
      </c>
      <c r="AG53" s="1" t="s">
        <v>367</v>
      </c>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ht="14.4" customHeight="true">
      <c r="A54" s="1"/>
      <c r="B54" s="30" t="s">
        <v>375</v>
      </c>
      <c r="C54" s="30" t="s">
        <v>376</v>
      </c>
      <c r="D54" s="30" t="s">
        <v>376</v>
      </c>
      <c r="E54" s="30"/>
      <c r="F54" s="31" t="s">
        <v>374</v>
      </c>
      <c r="G54" s="31" t="s">
        <v>373</v>
      </c>
      <c r="H54" s="30" t="s">
        <v>65</v>
      </c>
      <c r="I54" s="32"/>
      <c r="J54" s="32" t="s">
        <v>372</v>
      </c>
      <c r="K54" s="32"/>
      <c r="L54" s="30"/>
      <c r="M54" s="31" t="s">
        <v>157</v>
      </c>
      <c r="N54" s="33" t="s">
        <v>66</v>
      </c>
      <c r="O54" s="33"/>
      <c r="P54" s="30" t="s">
        <v>72</v>
      </c>
      <c r="Q54" s="30"/>
      <c r="R54" s="30"/>
      <c r="S54" s="32"/>
      <c r="T54" s="32"/>
      <c r="U54" s="30"/>
      <c r="V54" s="30"/>
      <c r="W54" s="30"/>
      <c r="X54" s="30"/>
      <c r="Y54" s="30"/>
      <c r="Z54" s="31" t="s">
        <v>380</v>
      </c>
      <c r="AA54" s="30"/>
      <c r="AB54" s="1"/>
      <c r="AC54" s="1"/>
      <c r="AD54" s="1"/>
      <c r="AE54" s="1" t="s">
        <v>379</v>
      </c>
      <c r="AF54" s="1" t="s">
        <v>378</v>
      </c>
      <c r="AG54" s="1" t="s">
        <v>377</v>
      </c>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ht="14.4" customHeight="true">
      <c r="A55" s="1"/>
      <c r="B55" s="30" t="s">
        <v>384</v>
      </c>
      <c r="C55" s="30" t="s">
        <v>387</v>
      </c>
      <c r="D55" s="30" t="s">
        <v>385</v>
      </c>
      <c r="E55" s="30"/>
      <c r="F55" s="31" t="s">
        <v>383</v>
      </c>
      <c r="G55" s="31" t="s">
        <v>382</v>
      </c>
      <c r="H55" s="30" t="s">
        <v>65</v>
      </c>
      <c r="I55" s="32"/>
      <c r="J55" s="32" t="s">
        <v>381</v>
      </c>
      <c r="K55" s="32"/>
      <c r="L55" s="30"/>
      <c r="M55" s="31" t="s">
        <v>391</v>
      </c>
      <c r="N55" s="33" t="s">
        <v>66</v>
      </c>
      <c r="O55" s="33"/>
      <c r="P55" s="30" t="s">
        <v>72</v>
      </c>
      <c r="Q55" s="30"/>
      <c r="R55" s="30"/>
      <c r="S55" s="32"/>
      <c r="T55" s="32"/>
      <c r="U55" s="30"/>
      <c r="V55" s="30"/>
      <c r="W55" s="30"/>
      <c r="X55" s="30"/>
      <c r="Y55" s="30"/>
      <c r="Z55" s="31" t="s">
        <v>390</v>
      </c>
      <c r="AA55" s="30"/>
      <c r="AB55" s="1"/>
      <c r="AC55" s="1"/>
      <c r="AD55" s="1"/>
      <c r="AE55" s="1" t="s">
        <v>389</v>
      </c>
      <c r="AF55" s="1" t="s">
        <v>388</v>
      </c>
      <c r="AG55" s="1" t="s">
        <v>386</v>
      </c>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ht="14.4" customHeight="true">
      <c r="A56" s="1"/>
      <c r="B56" s="30" t="s">
        <v>396</v>
      </c>
      <c r="C56" s="30" t="s">
        <v>399</v>
      </c>
      <c r="D56" s="30" t="s">
        <v>397</v>
      </c>
      <c r="E56" s="30"/>
      <c r="F56" s="31" t="s">
        <v>395</v>
      </c>
      <c r="G56" s="31" t="s">
        <v>394</v>
      </c>
      <c r="H56" s="30" t="s">
        <v>65</v>
      </c>
      <c r="I56" s="32" t="s">
        <v>392</v>
      </c>
      <c r="J56" s="32" t="s">
        <v>393</v>
      </c>
      <c r="K56" s="32"/>
      <c r="L56" s="30"/>
      <c r="M56" s="31" t="s">
        <v>144</v>
      </c>
      <c r="N56" s="33" t="s">
        <v>66</v>
      </c>
      <c r="O56" s="33"/>
      <c r="P56" s="30" t="s">
        <v>72</v>
      </c>
      <c r="Q56" s="30"/>
      <c r="R56" s="30"/>
      <c r="S56" s="32"/>
      <c r="T56" s="32"/>
      <c r="U56" s="30"/>
      <c r="V56" s="30"/>
      <c r="W56" s="30"/>
      <c r="X56" s="30"/>
      <c r="Y56" s="30"/>
      <c r="Z56" s="31" t="s">
        <v>402</v>
      </c>
      <c r="AA56" s="30"/>
      <c r="AB56" s="1"/>
      <c r="AC56" s="1" t="s">
        <v>90</v>
      </c>
      <c r="AD56" s="1"/>
      <c r="AE56" s="1" t="s">
        <v>401</v>
      </c>
      <c r="AF56" s="1" t="s">
        <v>400</v>
      </c>
      <c r="AG56" s="1" t="s">
        <v>398</v>
      </c>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ht="14.4" customHeight="true">
      <c r="A57" s="1"/>
      <c r="B57" s="30" t="s">
        <v>409</v>
      </c>
      <c r="C57" s="30" t="s">
        <v>410</v>
      </c>
      <c r="D57" s="30" t="s">
        <v>410</v>
      </c>
      <c r="E57" s="30"/>
      <c r="F57" s="31" t="s">
        <v>408</v>
      </c>
      <c r="G57" s="31" t="s">
        <v>407</v>
      </c>
      <c r="H57" s="30" t="s">
        <v>65</v>
      </c>
      <c r="I57" s="32" t="s">
        <v>405</v>
      </c>
      <c r="J57" s="32" t="s">
        <v>406</v>
      </c>
      <c r="K57" s="32"/>
      <c r="L57" s="30"/>
      <c r="M57" s="31" t="s">
        <v>415</v>
      </c>
      <c r="N57" s="33" t="s">
        <v>403</v>
      </c>
      <c r="O57" s="33" t="s">
        <v>404</v>
      </c>
      <c r="P57" s="30" t="s">
        <v>72</v>
      </c>
      <c r="Q57" s="30"/>
      <c r="R57" s="30"/>
      <c r="S57" s="32"/>
      <c r="T57" s="32"/>
      <c r="U57" s="30"/>
      <c r="V57" s="30"/>
      <c r="W57" s="30"/>
      <c r="X57" s="30"/>
      <c r="Y57" s="30"/>
      <c r="Z57" s="31" t="s">
        <v>414</v>
      </c>
      <c r="AA57" s="30"/>
      <c r="AB57" s="1"/>
      <c r="AC57" s="1"/>
      <c r="AD57" s="1"/>
      <c r="AE57" s="1" t="s">
        <v>413</v>
      </c>
      <c r="AF57" s="1" t="s">
        <v>412</v>
      </c>
      <c r="AG57" s="1" t="s">
        <v>411</v>
      </c>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ht="14.4" customHeight="true">
      <c r="A58" s="1"/>
      <c r="B58" s="30" t="s">
        <v>419</v>
      </c>
      <c r="C58" s="30" t="s">
        <v>420</v>
      </c>
      <c r="D58" s="30" t="s">
        <v>420</v>
      </c>
      <c r="E58" s="30"/>
      <c r="F58" s="31" t="s">
        <v>418</v>
      </c>
      <c r="G58" s="31" t="s">
        <v>417</v>
      </c>
      <c r="H58" s="30" t="s">
        <v>65</v>
      </c>
      <c r="I58" s="32" t="s">
        <v>405</v>
      </c>
      <c r="J58" s="32" t="s">
        <v>416</v>
      </c>
      <c r="K58" s="32"/>
      <c r="L58" s="30"/>
      <c r="M58" s="31" t="s">
        <v>415</v>
      </c>
      <c r="N58" s="33" t="s">
        <v>403</v>
      </c>
      <c r="O58" s="33" t="s">
        <v>404</v>
      </c>
      <c r="P58" s="30" t="s">
        <v>72</v>
      </c>
      <c r="Q58" s="30"/>
      <c r="R58" s="30"/>
      <c r="S58" s="32"/>
      <c r="T58" s="32"/>
      <c r="U58" s="30"/>
      <c r="V58" s="30"/>
      <c r="W58" s="30"/>
      <c r="X58" s="30"/>
      <c r="Y58" s="30"/>
      <c r="Z58" s="31" t="s">
        <v>424</v>
      </c>
      <c r="AA58" s="30"/>
      <c r="AB58" s="1"/>
      <c r="AC58" s="1"/>
      <c r="AD58" s="1"/>
      <c r="AE58" s="1" t="s">
        <v>423</v>
      </c>
      <c r="AF58" s="1" t="s">
        <v>422</v>
      </c>
      <c r="AG58" s="1" t="s">
        <v>421</v>
      </c>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ht="14.4" customHeight="true">
      <c r="A59" s="1"/>
      <c r="B59" s="30" t="s">
        <v>428</v>
      </c>
      <c r="C59" s="30" t="s">
        <v>431</v>
      </c>
      <c r="D59" s="30" t="s">
        <v>429</v>
      </c>
      <c r="E59" s="30"/>
      <c r="F59" s="31" t="s">
        <v>427</v>
      </c>
      <c r="G59" s="31" t="s">
        <v>426</v>
      </c>
      <c r="H59" s="30" t="s">
        <v>65</v>
      </c>
      <c r="I59" s="32" t="s">
        <v>425</v>
      </c>
      <c r="J59" s="32" t="s">
        <v>406</v>
      </c>
      <c r="K59" s="32"/>
      <c r="L59" s="30"/>
      <c r="M59" s="31" t="s">
        <v>309</v>
      </c>
      <c r="N59" s="33" t="s">
        <v>403</v>
      </c>
      <c r="O59" s="33" t="s">
        <v>404</v>
      </c>
      <c r="P59" s="30" t="s">
        <v>72</v>
      </c>
      <c r="Q59" s="30"/>
      <c r="R59" s="30"/>
      <c r="S59" s="32"/>
      <c r="T59" s="32"/>
      <c r="U59" s="30"/>
      <c r="V59" s="30"/>
      <c r="W59" s="30"/>
      <c r="X59" s="30"/>
      <c r="Y59" s="30"/>
      <c r="Z59" s="31" t="s">
        <v>434</v>
      </c>
      <c r="AA59" s="30"/>
      <c r="AB59" s="1"/>
      <c r="AC59" s="1"/>
      <c r="AD59" s="1"/>
      <c r="AE59" s="1" t="s">
        <v>433</v>
      </c>
      <c r="AF59" s="1" t="s">
        <v>432</v>
      </c>
      <c r="AG59" s="1" t="s">
        <v>430</v>
      </c>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ht="14.4" customHeight="true">
      <c r="A60" s="1"/>
      <c r="B60" s="30" t="s">
        <v>438</v>
      </c>
      <c r="C60" s="30" t="s">
        <v>439</v>
      </c>
      <c r="D60" s="30" t="s">
        <v>439</v>
      </c>
      <c r="E60" s="30"/>
      <c r="F60" s="31" t="s">
        <v>437</v>
      </c>
      <c r="G60" s="31" t="s">
        <v>436</v>
      </c>
      <c r="H60" s="30" t="s">
        <v>65</v>
      </c>
      <c r="I60" s="32" t="s">
        <v>435</v>
      </c>
      <c r="J60" s="32" t="s">
        <v>406</v>
      </c>
      <c r="K60" s="32"/>
      <c r="L60" s="30"/>
      <c r="M60" s="31" t="s">
        <v>309</v>
      </c>
      <c r="N60" s="33" t="s">
        <v>403</v>
      </c>
      <c r="O60" s="33" t="s">
        <v>404</v>
      </c>
      <c r="P60" s="30" t="s">
        <v>72</v>
      </c>
      <c r="Q60" s="30"/>
      <c r="R60" s="30"/>
      <c r="S60" s="32"/>
      <c r="T60" s="32"/>
      <c r="U60" s="30"/>
      <c r="V60" s="30"/>
      <c r="W60" s="30"/>
      <c r="X60" s="30"/>
      <c r="Y60" s="30"/>
      <c r="Z60" s="31" t="s">
        <v>443</v>
      </c>
      <c r="AA60" s="30"/>
      <c r="AB60" s="1"/>
      <c r="AC60" s="1"/>
      <c r="AD60" s="1"/>
      <c r="AE60" s="1" t="s">
        <v>442</v>
      </c>
      <c r="AF60" s="1" t="s">
        <v>441</v>
      </c>
      <c r="AG60" s="1" t="s">
        <v>440</v>
      </c>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ht="14.4" customHeight="true">
      <c r="A61" s="1"/>
      <c r="B61" s="30" t="s">
        <v>447</v>
      </c>
      <c r="C61" s="30" t="s">
        <v>448</v>
      </c>
      <c r="D61" s="30" t="s">
        <v>448</v>
      </c>
      <c r="E61" s="30"/>
      <c r="F61" s="31" t="s">
        <v>446</v>
      </c>
      <c r="G61" s="31" t="s">
        <v>445</v>
      </c>
      <c r="H61" s="30" t="s">
        <v>65</v>
      </c>
      <c r="I61" s="32" t="s">
        <v>435</v>
      </c>
      <c r="J61" s="32" t="s">
        <v>444</v>
      </c>
      <c r="K61" s="32"/>
      <c r="L61" s="30"/>
      <c r="M61" s="31" t="s">
        <v>309</v>
      </c>
      <c r="N61" s="33" t="s">
        <v>403</v>
      </c>
      <c r="O61" s="33" t="s">
        <v>404</v>
      </c>
      <c r="P61" s="30" t="s">
        <v>72</v>
      </c>
      <c r="Q61" s="30"/>
      <c r="R61" s="30"/>
      <c r="S61" s="32"/>
      <c r="T61" s="32"/>
      <c r="U61" s="30"/>
      <c r="V61" s="30"/>
      <c r="W61" s="30"/>
      <c r="X61" s="30"/>
      <c r="Y61" s="30"/>
      <c r="Z61" s="31" t="s">
        <v>452</v>
      </c>
      <c r="AA61" s="30"/>
      <c r="AB61" s="1"/>
      <c r="AC61" s="1"/>
      <c r="AD61" s="1"/>
      <c r="AE61" s="1" t="s">
        <v>451</v>
      </c>
      <c r="AF61" s="1" t="s">
        <v>450</v>
      </c>
      <c r="AG61" s="1" t="s">
        <v>449</v>
      </c>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ht="14.4" customHeight="true">
      <c r="A62" s="1"/>
      <c r="B62" s="30" t="s">
        <v>455</v>
      </c>
      <c r="C62" s="30" t="s">
        <v>458</v>
      </c>
      <c r="D62" s="30" t="s">
        <v>456</v>
      </c>
      <c r="E62" s="30"/>
      <c r="F62" s="31" t="s">
        <v>454</v>
      </c>
      <c r="G62" s="31" t="s">
        <v>453</v>
      </c>
      <c r="H62" s="30" t="s">
        <v>65</v>
      </c>
      <c r="I62" s="32" t="s">
        <v>435</v>
      </c>
      <c r="J62" s="32" t="s">
        <v>406</v>
      </c>
      <c r="K62" s="32"/>
      <c r="L62" s="30"/>
      <c r="M62" s="31" t="s">
        <v>252</v>
      </c>
      <c r="N62" s="33" t="s">
        <v>403</v>
      </c>
      <c r="O62" s="33" t="s">
        <v>404</v>
      </c>
      <c r="P62" s="30" t="s">
        <v>72</v>
      </c>
      <c r="Q62" s="30"/>
      <c r="R62" s="30"/>
      <c r="S62" s="32"/>
      <c r="T62" s="32"/>
      <c r="U62" s="30"/>
      <c r="V62" s="30"/>
      <c r="W62" s="30"/>
      <c r="X62" s="30"/>
      <c r="Y62" s="30"/>
      <c r="Z62" s="31" t="s">
        <v>461</v>
      </c>
      <c r="AA62" s="30"/>
      <c r="AB62" s="1"/>
      <c r="AC62" s="1"/>
      <c r="AD62" s="1"/>
      <c r="AE62" s="1" t="s">
        <v>460</v>
      </c>
      <c r="AF62" s="1" t="s">
        <v>459</v>
      </c>
      <c r="AG62" s="1" t="s">
        <v>457</v>
      </c>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ht="14.4" customHeight="true">
      <c r="A63" s="1"/>
      <c r="B63" s="30" t="s">
        <v>464</v>
      </c>
      <c r="C63" s="30" t="s">
        <v>465</v>
      </c>
      <c r="D63" s="30" t="s">
        <v>465</v>
      </c>
      <c r="E63" s="30"/>
      <c r="F63" s="31" t="s">
        <v>463</v>
      </c>
      <c r="G63" s="31" t="s">
        <v>462</v>
      </c>
      <c r="H63" s="30" t="s">
        <v>65</v>
      </c>
      <c r="I63" s="32" t="s">
        <v>405</v>
      </c>
      <c r="J63" s="32" t="s">
        <v>406</v>
      </c>
      <c r="K63" s="32"/>
      <c r="L63" s="30"/>
      <c r="M63" s="31" t="s">
        <v>252</v>
      </c>
      <c r="N63" s="33" t="s">
        <v>403</v>
      </c>
      <c r="O63" s="33" t="s">
        <v>404</v>
      </c>
      <c r="P63" s="30" t="s">
        <v>72</v>
      </c>
      <c r="Q63" s="30"/>
      <c r="R63" s="30"/>
      <c r="S63" s="32"/>
      <c r="T63" s="32"/>
      <c r="U63" s="30"/>
      <c r="V63" s="30"/>
      <c r="W63" s="30"/>
      <c r="X63" s="30"/>
      <c r="Y63" s="30"/>
      <c r="Z63" s="31" t="s">
        <v>469</v>
      </c>
      <c r="AA63" s="30"/>
      <c r="AB63" s="1"/>
      <c r="AC63" s="1"/>
      <c r="AD63" s="1"/>
      <c r="AE63" s="1" t="s">
        <v>468</v>
      </c>
      <c r="AF63" s="1" t="s">
        <v>467</v>
      </c>
      <c r="AG63" s="1" t="s">
        <v>466</v>
      </c>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ht="14.4" customHeight="true">
      <c r="A64" s="1"/>
      <c r="B64" s="30" t="s">
        <v>472</v>
      </c>
      <c r="C64" s="30" t="s">
        <v>473</v>
      </c>
      <c r="D64" s="30" t="s">
        <v>473</v>
      </c>
      <c r="E64" s="30"/>
      <c r="F64" s="31" t="s">
        <v>471</v>
      </c>
      <c r="G64" s="31" t="s">
        <v>470</v>
      </c>
      <c r="H64" s="30" t="s">
        <v>65</v>
      </c>
      <c r="I64" s="32" t="s">
        <v>405</v>
      </c>
      <c r="J64" s="32" t="s">
        <v>444</v>
      </c>
      <c r="K64" s="32"/>
      <c r="L64" s="30"/>
      <c r="M64" s="31" t="s">
        <v>252</v>
      </c>
      <c r="N64" s="33" t="s">
        <v>403</v>
      </c>
      <c r="O64" s="33" t="s">
        <v>404</v>
      </c>
      <c r="P64" s="30" t="s">
        <v>72</v>
      </c>
      <c r="Q64" s="30"/>
      <c r="R64" s="30"/>
      <c r="S64" s="32"/>
      <c r="T64" s="32"/>
      <c r="U64" s="30"/>
      <c r="V64" s="30"/>
      <c r="W64" s="30"/>
      <c r="X64" s="30"/>
      <c r="Y64" s="30"/>
      <c r="Z64" s="31" t="s">
        <v>477</v>
      </c>
      <c r="AA64" s="30"/>
      <c r="AB64" s="1"/>
      <c r="AC64" s="1"/>
      <c r="AD64" s="1"/>
      <c r="AE64" s="1" t="s">
        <v>476</v>
      </c>
      <c r="AF64" s="1" t="s">
        <v>475</v>
      </c>
      <c r="AG64" s="1" t="s">
        <v>474</v>
      </c>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ht="14.4" customHeight="true">
      <c r="A65" s="1"/>
      <c r="B65" s="30" t="s">
        <v>480</v>
      </c>
      <c r="C65" s="30" t="s">
        <v>481</v>
      </c>
      <c r="D65" s="30" t="s">
        <v>481</v>
      </c>
      <c r="E65" s="30"/>
      <c r="F65" s="31" t="s">
        <v>479</v>
      </c>
      <c r="G65" s="31" t="s">
        <v>478</v>
      </c>
      <c r="H65" s="30" t="s">
        <v>65</v>
      </c>
      <c r="I65" s="32" t="s">
        <v>405</v>
      </c>
      <c r="J65" s="32" t="s">
        <v>416</v>
      </c>
      <c r="K65" s="32"/>
      <c r="L65" s="30"/>
      <c r="M65" s="31" t="s">
        <v>122</v>
      </c>
      <c r="N65" s="33" t="s">
        <v>403</v>
      </c>
      <c r="O65" s="33" t="s">
        <v>404</v>
      </c>
      <c r="P65" s="30" t="s">
        <v>72</v>
      </c>
      <c r="Q65" s="30"/>
      <c r="R65" s="30"/>
      <c r="S65" s="32"/>
      <c r="T65" s="32"/>
      <c r="U65" s="30"/>
      <c r="V65" s="30"/>
      <c r="W65" s="30"/>
      <c r="X65" s="30"/>
      <c r="Y65" s="30"/>
      <c r="Z65" s="31" t="s">
        <v>485</v>
      </c>
      <c r="AA65" s="30"/>
      <c r="AB65" s="1"/>
      <c r="AC65" s="1"/>
      <c r="AD65" s="1"/>
      <c r="AE65" s="1" t="s">
        <v>484</v>
      </c>
      <c r="AF65" s="1" t="s">
        <v>483</v>
      </c>
      <c r="AG65" s="1" t="s">
        <v>482</v>
      </c>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ht="14.4" customHeight="true">
      <c r="A66" s="1"/>
      <c r="B66" s="30" t="s">
        <v>489</v>
      </c>
      <c r="C66" s="30" t="s">
        <v>490</v>
      </c>
      <c r="D66" s="30" t="s">
        <v>490</v>
      </c>
      <c r="E66" s="30"/>
      <c r="F66" s="31" t="s">
        <v>488</v>
      </c>
      <c r="G66" s="31" t="s">
        <v>487</v>
      </c>
      <c r="H66" s="30" t="s">
        <v>65</v>
      </c>
      <c r="I66" s="32" t="s">
        <v>405</v>
      </c>
      <c r="J66" s="32" t="s">
        <v>486</v>
      </c>
      <c r="K66" s="32"/>
      <c r="L66" s="30"/>
      <c r="M66" s="31" t="s">
        <v>122</v>
      </c>
      <c r="N66" s="33" t="s">
        <v>403</v>
      </c>
      <c r="O66" s="33" t="s">
        <v>404</v>
      </c>
      <c r="P66" s="30" t="s">
        <v>72</v>
      </c>
      <c r="Q66" s="30"/>
      <c r="R66" s="30"/>
      <c r="S66" s="32"/>
      <c r="T66" s="32"/>
      <c r="U66" s="30"/>
      <c r="V66" s="30"/>
      <c r="W66" s="30"/>
      <c r="X66" s="30"/>
      <c r="Y66" s="30"/>
      <c r="Z66" s="31" t="s">
        <v>494</v>
      </c>
      <c r="AA66" s="30"/>
      <c r="AB66" s="1"/>
      <c r="AC66" s="1"/>
      <c r="AD66" s="1"/>
      <c r="AE66" s="1" t="s">
        <v>493</v>
      </c>
      <c r="AF66" s="1" t="s">
        <v>492</v>
      </c>
      <c r="AG66" s="1" t="s">
        <v>491</v>
      </c>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ht="14.4" customHeight="true">
      <c r="A67" s="1"/>
      <c r="B67" s="30" t="s">
        <v>497</v>
      </c>
      <c r="C67" s="30" t="s">
        <v>498</v>
      </c>
      <c r="D67" s="30" t="s">
        <v>498</v>
      </c>
      <c r="E67" s="30"/>
      <c r="F67" s="31" t="s">
        <v>496</v>
      </c>
      <c r="G67" s="31" t="s">
        <v>495</v>
      </c>
      <c r="H67" s="30" t="s">
        <v>65</v>
      </c>
      <c r="I67" s="32" t="s">
        <v>405</v>
      </c>
      <c r="J67" s="32" t="s">
        <v>486</v>
      </c>
      <c r="K67" s="32"/>
      <c r="L67" s="30"/>
      <c r="M67" s="31" t="s">
        <v>122</v>
      </c>
      <c r="N67" s="33" t="s">
        <v>403</v>
      </c>
      <c r="O67" s="33" t="s">
        <v>404</v>
      </c>
      <c r="P67" s="30" t="s">
        <v>72</v>
      </c>
      <c r="Q67" s="30"/>
      <c r="R67" s="30"/>
      <c r="S67" s="32"/>
      <c r="T67" s="32"/>
      <c r="U67" s="30"/>
      <c r="V67" s="30"/>
      <c r="W67" s="30"/>
      <c r="X67" s="30"/>
      <c r="Y67" s="30"/>
      <c r="Z67" s="31" t="s">
        <v>502</v>
      </c>
      <c r="AA67" s="30"/>
      <c r="AB67" s="1"/>
      <c r="AC67" s="1"/>
      <c r="AD67" s="1"/>
      <c r="AE67" s="1" t="s">
        <v>501</v>
      </c>
      <c r="AF67" s="1" t="s">
        <v>500</v>
      </c>
      <c r="AG67" s="1" t="s">
        <v>499</v>
      </c>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ht="14.4" customHeight="true">
      <c r="A68" s="1"/>
      <c r="B68" s="30" t="s">
        <v>505</v>
      </c>
      <c r="C68" s="30" t="s">
        <v>506</v>
      </c>
      <c r="D68" s="30" t="s">
        <v>506</v>
      </c>
      <c r="E68" s="30"/>
      <c r="F68" s="31" t="s">
        <v>504</v>
      </c>
      <c r="G68" s="31" t="s">
        <v>503</v>
      </c>
      <c r="H68" s="30" t="s">
        <v>65</v>
      </c>
      <c r="I68" s="32" t="s">
        <v>405</v>
      </c>
      <c r="J68" s="32" t="s">
        <v>444</v>
      </c>
      <c r="K68" s="32"/>
      <c r="L68" s="30"/>
      <c r="M68" s="31" t="s">
        <v>511</v>
      </c>
      <c r="N68" s="33" t="s">
        <v>403</v>
      </c>
      <c r="O68" s="33" t="s">
        <v>404</v>
      </c>
      <c r="P68" s="30" t="s">
        <v>72</v>
      </c>
      <c r="Q68" s="30"/>
      <c r="R68" s="30"/>
      <c r="S68" s="32"/>
      <c r="T68" s="32"/>
      <c r="U68" s="30"/>
      <c r="V68" s="30"/>
      <c r="W68" s="30"/>
      <c r="X68" s="30"/>
      <c r="Y68" s="30"/>
      <c r="Z68" s="31" t="s">
        <v>510</v>
      </c>
      <c r="AA68" s="30"/>
      <c r="AB68" s="1"/>
      <c r="AC68" s="1"/>
      <c r="AD68" s="1"/>
      <c r="AE68" s="1" t="s">
        <v>509</v>
      </c>
      <c r="AF68" s="1" t="s">
        <v>508</v>
      </c>
      <c r="AG68" s="1" t="s">
        <v>507</v>
      </c>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ht="14.4" customHeight="true">
      <c r="A69" s="1"/>
      <c r="B69" s="30" t="s">
        <v>515</v>
      </c>
      <c r="C69" s="30" t="s">
        <v>516</v>
      </c>
      <c r="D69" s="30" t="s">
        <v>516</v>
      </c>
      <c r="E69" s="30"/>
      <c r="F69" s="31" t="s">
        <v>514</v>
      </c>
      <c r="G69" s="31" t="s">
        <v>513</v>
      </c>
      <c r="H69" s="30" t="s">
        <v>65</v>
      </c>
      <c r="I69" s="32" t="s">
        <v>512</v>
      </c>
      <c r="J69" s="32" t="s">
        <v>406</v>
      </c>
      <c r="K69" s="32"/>
      <c r="L69" s="30"/>
      <c r="M69" s="31" t="s">
        <v>511</v>
      </c>
      <c r="N69" s="33" t="s">
        <v>403</v>
      </c>
      <c r="O69" s="33" t="s">
        <v>404</v>
      </c>
      <c r="P69" s="30" t="s">
        <v>72</v>
      </c>
      <c r="Q69" s="30"/>
      <c r="R69" s="30"/>
      <c r="S69" s="32"/>
      <c r="T69" s="32"/>
      <c r="U69" s="30"/>
      <c r="V69" s="30"/>
      <c r="W69" s="30"/>
      <c r="X69" s="30"/>
      <c r="Y69" s="30"/>
      <c r="Z69" s="31" t="s">
        <v>520</v>
      </c>
      <c r="AA69" s="30"/>
      <c r="AB69" s="1"/>
      <c r="AC69" s="1"/>
      <c r="AD69" s="1"/>
      <c r="AE69" s="1" t="s">
        <v>519</v>
      </c>
      <c r="AF69" s="1" t="s">
        <v>518</v>
      </c>
      <c r="AG69" s="1" t="s">
        <v>517</v>
      </c>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ht="14.4" customHeight="true">
      <c r="A70" s="1"/>
      <c r="B70" s="30" t="s">
        <v>523</v>
      </c>
      <c r="C70" s="30" t="s">
        <v>524</v>
      </c>
      <c r="D70" s="30" t="s">
        <v>524</v>
      </c>
      <c r="E70" s="30"/>
      <c r="F70" s="31" t="s">
        <v>522</v>
      </c>
      <c r="G70" s="31" t="s">
        <v>521</v>
      </c>
      <c r="H70" s="30" t="s">
        <v>65</v>
      </c>
      <c r="I70" s="32" t="s">
        <v>405</v>
      </c>
      <c r="J70" s="32" t="s">
        <v>416</v>
      </c>
      <c r="K70" s="32"/>
      <c r="L70" s="30"/>
      <c r="M70" s="31" t="s">
        <v>511</v>
      </c>
      <c r="N70" s="33" t="s">
        <v>403</v>
      </c>
      <c r="O70" s="33" t="s">
        <v>404</v>
      </c>
      <c r="P70" s="30" t="s">
        <v>72</v>
      </c>
      <c r="Q70" s="30"/>
      <c r="R70" s="30"/>
      <c r="S70" s="32"/>
      <c r="T70" s="32"/>
      <c r="U70" s="30"/>
      <c r="V70" s="30"/>
      <c r="W70" s="30"/>
      <c r="X70" s="30"/>
      <c r="Y70" s="30"/>
      <c r="Z70" s="31" t="s">
        <v>528</v>
      </c>
      <c r="AA70" s="30"/>
      <c r="AB70" s="1"/>
      <c r="AC70" s="1"/>
      <c r="AD70" s="1"/>
      <c r="AE70" s="1" t="s">
        <v>527</v>
      </c>
      <c r="AF70" s="1" t="s">
        <v>526</v>
      </c>
      <c r="AG70" s="1" t="s">
        <v>525</v>
      </c>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ht="14.4" customHeight="true">
      <c r="A71" s="1"/>
      <c r="B71" s="30" t="s">
        <v>532</v>
      </c>
      <c r="C71" s="30" t="s">
        <v>533</v>
      </c>
      <c r="D71" s="30" t="s">
        <v>533</v>
      </c>
      <c r="E71" s="30"/>
      <c r="F71" s="31" t="s">
        <v>531</v>
      </c>
      <c r="G71" s="31" t="s">
        <v>530</v>
      </c>
      <c r="H71" s="30" t="s">
        <v>65</v>
      </c>
      <c r="I71" s="32" t="s">
        <v>529</v>
      </c>
      <c r="J71" s="32" t="s">
        <v>406</v>
      </c>
      <c r="K71" s="32"/>
      <c r="L71" s="30"/>
      <c r="M71" s="31" t="s">
        <v>538</v>
      </c>
      <c r="N71" s="33" t="s">
        <v>403</v>
      </c>
      <c r="O71" s="33" t="s">
        <v>404</v>
      </c>
      <c r="P71" s="30" t="s">
        <v>72</v>
      </c>
      <c r="Q71" s="30"/>
      <c r="R71" s="30"/>
      <c r="S71" s="32"/>
      <c r="T71" s="32"/>
      <c r="U71" s="30"/>
      <c r="V71" s="30"/>
      <c r="W71" s="30"/>
      <c r="X71" s="30"/>
      <c r="Y71" s="30"/>
      <c r="Z71" s="31" t="s">
        <v>537</v>
      </c>
      <c r="AA71" s="30"/>
      <c r="AB71" s="1"/>
      <c r="AC71" s="1"/>
      <c r="AD71" s="1"/>
      <c r="AE71" s="1" t="s">
        <v>536</v>
      </c>
      <c r="AF71" s="1" t="s">
        <v>535</v>
      </c>
      <c r="AG71" s="1" t="s">
        <v>534</v>
      </c>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ht="14.4" customHeight="true">
      <c r="A72" s="1"/>
      <c r="B72" s="30" t="s">
        <v>542</v>
      </c>
      <c r="C72" s="30" t="s">
        <v>543</v>
      </c>
      <c r="D72" s="30" t="s">
        <v>543</v>
      </c>
      <c r="E72" s="30"/>
      <c r="F72" s="31" t="s">
        <v>541</v>
      </c>
      <c r="G72" s="31" t="s">
        <v>540</v>
      </c>
      <c r="H72" s="30" t="s">
        <v>65</v>
      </c>
      <c r="I72" s="32" t="s">
        <v>539</v>
      </c>
      <c r="J72" s="32" t="s">
        <v>486</v>
      </c>
      <c r="K72" s="32"/>
      <c r="L72" s="30"/>
      <c r="M72" s="31" t="s">
        <v>155</v>
      </c>
      <c r="N72" s="33" t="s">
        <v>403</v>
      </c>
      <c r="O72" s="33" t="s">
        <v>404</v>
      </c>
      <c r="P72" s="30" t="s">
        <v>72</v>
      </c>
      <c r="Q72" s="30"/>
      <c r="R72" s="30"/>
      <c r="S72" s="32"/>
      <c r="T72" s="32"/>
      <c r="U72" s="30"/>
      <c r="V72" s="30"/>
      <c r="W72" s="30"/>
      <c r="X72" s="30"/>
      <c r="Y72" s="30"/>
      <c r="Z72" s="31" t="s">
        <v>547</v>
      </c>
      <c r="AA72" s="30"/>
      <c r="AB72" s="1"/>
      <c r="AC72" s="1"/>
      <c r="AD72" s="1"/>
      <c r="AE72" s="1" t="s">
        <v>546</v>
      </c>
      <c r="AF72" s="1" t="s">
        <v>545</v>
      </c>
      <c r="AG72" s="1" t="s">
        <v>544</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ht="14.4" customHeight="true">
      <c r="A73" s="1"/>
      <c r="B73" s="30" t="s">
        <v>550</v>
      </c>
      <c r="C73" s="30" t="s">
        <v>551</v>
      </c>
      <c r="D73" s="30" t="s">
        <v>551</v>
      </c>
      <c r="E73" s="30"/>
      <c r="F73" s="31" t="s">
        <v>549</v>
      </c>
      <c r="G73" s="31" t="s">
        <v>548</v>
      </c>
      <c r="H73" s="30" t="s">
        <v>65</v>
      </c>
      <c r="I73" s="32" t="s">
        <v>539</v>
      </c>
      <c r="J73" s="32" t="s">
        <v>406</v>
      </c>
      <c r="K73" s="32"/>
      <c r="L73" s="30"/>
      <c r="M73" s="31" t="s">
        <v>155</v>
      </c>
      <c r="N73" s="33" t="s">
        <v>403</v>
      </c>
      <c r="O73" s="33" t="s">
        <v>404</v>
      </c>
      <c r="P73" s="30" t="s">
        <v>72</v>
      </c>
      <c r="Q73" s="30"/>
      <c r="R73" s="30"/>
      <c r="S73" s="32"/>
      <c r="T73" s="32"/>
      <c r="U73" s="30"/>
      <c r="V73" s="30"/>
      <c r="W73" s="30"/>
      <c r="X73" s="30"/>
      <c r="Y73" s="30"/>
      <c r="Z73" s="31" t="s">
        <v>555</v>
      </c>
      <c r="AA73" s="30"/>
      <c r="AB73" s="1"/>
      <c r="AC73" s="1"/>
      <c r="AD73" s="1"/>
      <c r="AE73" s="1" t="s">
        <v>554</v>
      </c>
      <c r="AF73" s="1" t="s">
        <v>553</v>
      </c>
      <c r="AG73" s="1" t="s">
        <v>552</v>
      </c>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ht="14.4" customHeight="true">
      <c r="A74" s="1"/>
      <c r="B74" s="30" t="s">
        <v>561</v>
      </c>
      <c r="C74" s="30" t="s">
        <v>562</v>
      </c>
      <c r="D74" s="30" t="s">
        <v>562</v>
      </c>
      <c r="E74" s="30"/>
      <c r="F74" s="31" t="s">
        <v>560</v>
      </c>
      <c r="G74" s="31" t="s">
        <v>559</v>
      </c>
      <c r="H74" s="30" t="s">
        <v>65</v>
      </c>
      <c r="I74" s="32" t="s">
        <v>556</v>
      </c>
      <c r="J74" s="32" t="s">
        <v>557</v>
      </c>
      <c r="K74" s="32"/>
      <c r="L74" s="30"/>
      <c r="M74" s="31" t="s">
        <v>155</v>
      </c>
      <c r="N74" s="33" t="s">
        <v>403</v>
      </c>
      <c r="O74" s="33" t="s">
        <v>404</v>
      </c>
      <c r="P74" s="30" t="s">
        <v>72</v>
      </c>
      <c r="Q74" s="30"/>
      <c r="R74" s="30"/>
      <c r="S74" s="32"/>
      <c r="T74" s="32"/>
      <c r="U74" s="30"/>
      <c r="V74" s="30"/>
      <c r="W74" s="30" t="s">
        <v>558</v>
      </c>
      <c r="X74" s="30"/>
      <c r="Y74" s="30"/>
      <c r="Z74" s="31" t="s">
        <v>566</v>
      </c>
      <c r="AA74" s="30"/>
      <c r="AB74" s="1"/>
      <c r="AC74" s="1"/>
      <c r="AD74" s="1"/>
      <c r="AE74" s="1" t="s">
        <v>565</v>
      </c>
      <c r="AF74" s="1" t="s">
        <v>564</v>
      </c>
      <c r="AG74" s="1" t="s">
        <v>563</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ht="14.4" customHeight="true">
      <c r="A75" s="1"/>
      <c r="B75" s="30" t="s">
        <v>570</v>
      </c>
      <c r="C75" s="30" t="s">
        <v>571</v>
      </c>
      <c r="D75" s="30" t="s">
        <v>571</v>
      </c>
      <c r="E75" s="30"/>
      <c r="F75" s="31" t="s">
        <v>569</v>
      </c>
      <c r="G75" s="31" t="s">
        <v>568</v>
      </c>
      <c r="H75" s="30" t="s">
        <v>65</v>
      </c>
      <c r="I75" s="32" t="s">
        <v>567</v>
      </c>
      <c r="J75" s="32" t="s">
        <v>444</v>
      </c>
      <c r="K75" s="32"/>
      <c r="L75" s="30"/>
      <c r="M75" s="31" t="s">
        <v>157</v>
      </c>
      <c r="N75" s="33" t="s">
        <v>403</v>
      </c>
      <c r="O75" s="33" t="s">
        <v>404</v>
      </c>
      <c r="P75" s="30" t="s">
        <v>72</v>
      </c>
      <c r="Q75" s="30"/>
      <c r="R75" s="30"/>
      <c r="S75" s="32"/>
      <c r="T75" s="32"/>
      <c r="U75" s="30"/>
      <c r="V75" s="30"/>
      <c r="W75" s="30"/>
      <c r="X75" s="30"/>
      <c r="Y75" s="30"/>
      <c r="Z75" s="31" t="s">
        <v>575</v>
      </c>
      <c r="AA75" s="30"/>
      <c r="AB75" s="1"/>
      <c r="AC75" s="1"/>
      <c r="AD75" s="1"/>
      <c r="AE75" s="1" t="s">
        <v>574</v>
      </c>
      <c r="AF75" s="1" t="s">
        <v>573</v>
      </c>
      <c r="AG75" s="1" t="s">
        <v>572</v>
      </c>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ht="14.4" customHeight="true">
      <c r="A76" s="1"/>
      <c r="B76" s="30" t="s">
        <v>579</v>
      </c>
      <c r="C76" s="30" t="s">
        <v>580</v>
      </c>
      <c r="D76" s="30" t="s">
        <v>580</v>
      </c>
      <c r="E76" s="30"/>
      <c r="F76" s="31" t="s">
        <v>578</v>
      </c>
      <c r="G76" s="31" t="s">
        <v>577</v>
      </c>
      <c r="H76" s="30" t="s">
        <v>65</v>
      </c>
      <c r="I76" s="32" t="s">
        <v>576</v>
      </c>
      <c r="J76" s="32" t="s">
        <v>444</v>
      </c>
      <c r="K76" s="32"/>
      <c r="L76" s="30"/>
      <c r="M76" s="31" t="s">
        <v>157</v>
      </c>
      <c r="N76" s="33" t="s">
        <v>403</v>
      </c>
      <c r="O76" s="33" t="s">
        <v>404</v>
      </c>
      <c r="P76" s="30" t="s">
        <v>72</v>
      </c>
      <c r="Q76" s="30"/>
      <c r="R76" s="30"/>
      <c r="S76" s="32"/>
      <c r="T76" s="32"/>
      <c r="U76" s="30"/>
      <c r="V76" s="30"/>
      <c r="W76" s="30"/>
      <c r="X76" s="30"/>
      <c r="Y76" s="30"/>
      <c r="Z76" s="31" t="s">
        <v>584</v>
      </c>
      <c r="AA76" s="30"/>
      <c r="AB76" s="1"/>
      <c r="AC76" s="1"/>
      <c r="AD76" s="1"/>
      <c r="AE76" s="1" t="s">
        <v>583</v>
      </c>
      <c r="AF76" s="1" t="s">
        <v>582</v>
      </c>
      <c r="AG76" s="1" t="s">
        <v>581</v>
      </c>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ht="14.4" customHeight="true">
      <c r="A77" s="1"/>
      <c r="B77" s="30" t="s">
        <v>588</v>
      </c>
      <c r="C77" s="30" t="s">
        <v>589</v>
      </c>
      <c r="D77" s="30" t="s">
        <v>589</v>
      </c>
      <c r="E77" s="30"/>
      <c r="F77" s="31" t="s">
        <v>587</v>
      </c>
      <c r="G77" s="31" t="s">
        <v>586</v>
      </c>
      <c r="H77" s="30" t="s">
        <v>65</v>
      </c>
      <c r="I77" s="32" t="s">
        <v>585</v>
      </c>
      <c r="J77" s="32" t="s">
        <v>486</v>
      </c>
      <c r="K77" s="32"/>
      <c r="L77" s="30"/>
      <c r="M77" s="31" t="s">
        <v>157</v>
      </c>
      <c r="N77" s="33" t="s">
        <v>403</v>
      </c>
      <c r="O77" s="33" t="s">
        <v>404</v>
      </c>
      <c r="P77" s="30" t="s">
        <v>72</v>
      </c>
      <c r="Q77" s="30"/>
      <c r="R77" s="30"/>
      <c r="S77" s="32"/>
      <c r="T77" s="32"/>
      <c r="U77" s="30"/>
      <c r="V77" s="30"/>
      <c r="W77" s="30"/>
      <c r="X77" s="30"/>
      <c r="Y77" s="30"/>
      <c r="Z77" s="31" t="s">
        <v>593</v>
      </c>
      <c r="AA77" s="30"/>
      <c r="AB77" s="1"/>
      <c r="AC77" s="1"/>
      <c r="AD77" s="1"/>
      <c r="AE77" s="1" t="s">
        <v>592</v>
      </c>
      <c r="AF77" s="1" t="s">
        <v>591</v>
      </c>
      <c r="AG77" s="1" t="s">
        <v>590</v>
      </c>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ht="14.4" customHeight="true">
      <c r="A78" s="1"/>
      <c r="B78" s="30" t="s">
        <v>598</v>
      </c>
      <c r="C78" s="30" t="s">
        <v>599</v>
      </c>
      <c r="D78" s="30" t="s">
        <v>599</v>
      </c>
      <c r="E78" s="30"/>
      <c r="F78" s="31" t="s">
        <v>597</v>
      </c>
      <c r="G78" s="31" t="s">
        <v>596</v>
      </c>
      <c r="H78" s="30" t="s">
        <v>65</v>
      </c>
      <c r="I78" s="32" t="s">
        <v>594</v>
      </c>
      <c r="J78" s="32" t="s">
        <v>595</v>
      </c>
      <c r="K78" s="32"/>
      <c r="L78" s="30"/>
      <c r="M78" s="31" t="s">
        <v>415</v>
      </c>
      <c r="N78" s="33" t="s">
        <v>403</v>
      </c>
      <c r="O78" s="33" t="s">
        <v>404</v>
      </c>
      <c r="P78" s="30" t="s">
        <v>72</v>
      </c>
      <c r="Q78" s="30"/>
      <c r="R78" s="30"/>
      <c r="S78" s="32"/>
      <c r="T78" s="32"/>
      <c r="U78" s="30"/>
      <c r="V78" s="30"/>
      <c r="W78" s="30"/>
      <c r="X78" s="30"/>
      <c r="Y78" s="30"/>
      <c r="Z78" s="31" t="s">
        <v>603</v>
      </c>
      <c r="AA78" s="30"/>
      <c r="AB78" s="1"/>
      <c r="AC78" s="1"/>
      <c r="AD78" s="1"/>
      <c r="AE78" s="1" t="s">
        <v>602</v>
      </c>
      <c r="AF78" s="1" t="s">
        <v>601</v>
      </c>
      <c r="AG78" s="1" t="s">
        <v>600</v>
      </c>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row r="79" ht="14.4" customHeight="true">
      <c r="A79" s="1"/>
      <c r="B79" s="30" t="s">
        <v>608</v>
      </c>
      <c r="C79" s="30" t="s">
        <v>609</v>
      </c>
      <c r="D79" s="30" t="s">
        <v>609</v>
      </c>
      <c r="E79" s="30"/>
      <c r="F79" s="31" t="s">
        <v>607</v>
      </c>
      <c r="G79" s="31" t="s">
        <v>606</v>
      </c>
      <c r="H79" s="30" t="s">
        <v>65</v>
      </c>
      <c r="I79" s="32" t="s">
        <v>604</v>
      </c>
      <c r="J79" s="32" t="s">
        <v>605</v>
      </c>
      <c r="K79" s="32"/>
      <c r="L79" s="30"/>
      <c r="M79" s="31" t="s">
        <v>415</v>
      </c>
      <c r="N79" s="33" t="s">
        <v>403</v>
      </c>
      <c r="O79" s="33" t="s">
        <v>404</v>
      </c>
      <c r="P79" s="30" t="s">
        <v>72</v>
      </c>
      <c r="Q79" s="30"/>
      <c r="R79" s="30"/>
      <c r="S79" s="32"/>
      <c r="T79" s="32"/>
      <c r="U79" s="30"/>
      <c r="V79" s="30"/>
      <c r="W79" s="30"/>
      <c r="X79" s="30"/>
      <c r="Y79" s="30"/>
      <c r="Z79" s="31" t="s">
        <v>613</v>
      </c>
      <c r="AA79" s="30"/>
      <c r="AB79" s="1"/>
      <c r="AC79" s="1"/>
      <c r="AD79" s="1"/>
      <c r="AE79" s="1" t="s">
        <v>612</v>
      </c>
      <c r="AF79" s="1" t="s">
        <v>611</v>
      </c>
      <c r="AG79" s="1" t="s">
        <v>610</v>
      </c>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row>
    <row r="80" ht="14.4" customHeight="true">
      <c r="A80" s="1"/>
      <c r="B80" s="30" t="s">
        <v>617</v>
      </c>
      <c r="C80" s="30" t="s">
        <v>618</v>
      </c>
      <c r="D80" s="30" t="s">
        <v>618</v>
      </c>
      <c r="E80" s="30"/>
      <c r="F80" s="31" t="s">
        <v>616</v>
      </c>
      <c r="G80" s="31" t="s">
        <v>615</v>
      </c>
      <c r="H80" s="30" t="s">
        <v>65</v>
      </c>
      <c r="I80" s="32" t="s">
        <v>614</v>
      </c>
      <c r="J80" s="32" t="s">
        <v>595</v>
      </c>
      <c r="K80" s="32"/>
      <c r="L80" s="30"/>
      <c r="M80" s="31" t="s">
        <v>309</v>
      </c>
      <c r="N80" s="33" t="s">
        <v>403</v>
      </c>
      <c r="O80" s="33" t="s">
        <v>404</v>
      </c>
      <c r="P80" s="30" t="s">
        <v>72</v>
      </c>
      <c r="Q80" s="30"/>
      <c r="R80" s="30"/>
      <c r="S80" s="32"/>
      <c r="T80" s="32"/>
      <c r="U80" s="30"/>
      <c r="V80" s="30"/>
      <c r="W80" s="30"/>
      <c r="X80" s="30"/>
      <c r="Y80" s="30"/>
      <c r="Z80" s="31" t="s">
        <v>622</v>
      </c>
      <c r="AA80" s="30"/>
      <c r="AB80" s="1"/>
      <c r="AC80" s="1"/>
      <c r="AD80" s="1"/>
      <c r="AE80" s="1" t="s">
        <v>621</v>
      </c>
      <c r="AF80" s="1" t="s">
        <v>620</v>
      </c>
      <c r="AG80" s="1" t="s">
        <v>619</v>
      </c>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row>
    <row r="81" ht="14.4" customHeight="true">
      <c r="A81" s="1"/>
      <c r="B81" s="30" t="s">
        <v>627</v>
      </c>
      <c r="C81" s="30" t="s">
        <v>628</v>
      </c>
      <c r="D81" s="30" t="s">
        <v>628</v>
      </c>
      <c r="E81" s="30"/>
      <c r="F81" s="31" t="s">
        <v>626</v>
      </c>
      <c r="G81" s="31" t="s">
        <v>625</v>
      </c>
      <c r="H81" s="30" t="s">
        <v>65</v>
      </c>
      <c r="I81" s="32" t="s">
        <v>623</v>
      </c>
      <c r="J81" s="32" t="s">
        <v>595</v>
      </c>
      <c r="K81" s="32"/>
      <c r="L81" s="30"/>
      <c r="M81" s="31" t="s">
        <v>309</v>
      </c>
      <c r="N81" s="33" t="s">
        <v>403</v>
      </c>
      <c r="O81" s="33" t="s">
        <v>404</v>
      </c>
      <c r="P81" s="30" t="s">
        <v>72</v>
      </c>
      <c r="Q81" s="30"/>
      <c r="R81" s="30"/>
      <c r="S81" s="32"/>
      <c r="T81" s="32"/>
      <c r="U81" s="30"/>
      <c r="V81" s="30"/>
      <c r="W81" s="30"/>
      <c r="X81" s="30"/>
      <c r="Y81" s="30" t="s">
        <v>624</v>
      </c>
      <c r="Z81" s="31" t="s">
        <v>632</v>
      </c>
      <c r="AA81" s="30"/>
      <c r="AB81" s="1"/>
      <c r="AC81" s="1" t="s">
        <v>90</v>
      </c>
      <c r="AD81" s="1"/>
      <c r="AE81" s="1" t="s">
        <v>631</v>
      </c>
      <c r="AF81" s="1" t="s">
        <v>630</v>
      </c>
      <c r="AG81" s="1" t="s">
        <v>629</v>
      </c>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row>
    <row r="82" ht="14.4" customHeight="true">
      <c r="A82" s="1"/>
      <c r="B82" s="30" t="s">
        <v>637</v>
      </c>
      <c r="C82" s="30" t="s">
        <v>638</v>
      </c>
      <c r="D82" s="30" t="s">
        <v>638</v>
      </c>
      <c r="E82" s="30"/>
      <c r="F82" s="31" t="s">
        <v>636</v>
      </c>
      <c r="G82" s="31" t="s">
        <v>635</v>
      </c>
      <c r="H82" s="30" t="s">
        <v>65</v>
      </c>
      <c r="I82" s="32" t="s">
        <v>633</v>
      </c>
      <c r="J82" s="32" t="s">
        <v>634</v>
      </c>
      <c r="K82" s="32"/>
      <c r="L82" s="30"/>
      <c r="M82" s="31" t="s">
        <v>252</v>
      </c>
      <c r="N82" s="33" t="s">
        <v>403</v>
      </c>
      <c r="O82" s="33" t="s">
        <v>404</v>
      </c>
      <c r="P82" s="30" t="s">
        <v>72</v>
      </c>
      <c r="Q82" s="30"/>
      <c r="R82" s="30"/>
      <c r="S82" s="32"/>
      <c r="T82" s="32"/>
      <c r="U82" s="30"/>
      <c r="V82" s="30"/>
      <c r="W82" s="30"/>
      <c r="X82" s="30"/>
      <c r="Y82" s="30"/>
      <c r="Z82" s="31" t="s">
        <v>642</v>
      </c>
      <c r="AA82" s="30"/>
      <c r="AB82" s="1"/>
      <c r="AC82" s="1"/>
      <c r="AD82" s="1"/>
      <c r="AE82" s="1" t="s">
        <v>641</v>
      </c>
      <c r="AF82" s="1" t="s">
        <v>640</v>
      </c>
      <c r="AG82" s="1" t="s">
        <v>639</v>
      </c>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c r="AMC82" s="1"/>
      <c r="AMD82" s="1"/>
      <c r="AME82" s="1"/>
      <c r="AMF82" s="1"/>
      <c r="AMG82" s="1"/>
      <c r="AMH82" s="1"/>
      <c r="AMI82" s="1"/>
      <c r="AMJ82" s="1"/>
      <c r="AMK82" s="1"/>
    </row>
    <row r="83" ht="14.4" customHeight="true">
      <c r="A83" s="1"/>
      <c r="B83" s="30" t="s">
        <v>646</v>
      </c>
      <c r="C83" s="30" t="s">
        <v>647</v>
      </c>
      <c r="D83" s="30" t="s">
        <v>647</v>
      </c>
      <c r="E83" s="30"/>
      <c r="F83" s="31" t="s">
        <v>645</v>
      </c>
      <c r="G83" s="31" t="s">
        <v>644</v>
      </c>
      <c r="H83" s="30" t="s">
        <v>65</v>
      </c>
      <c r="I83" s="32" t="s">
        <v>643</v>
      </c>
      <c r="J83" s="32" t="s">
        <v>416</v>
      </c>
      <c r="K83" s="32"/>
      <c r="L83" s="30"/>
      <c r="M83" s="31" t="s">
        <v>252</v>
      </c>
      <c r="N83" s="33" t="s">
        <v>403</v>
      </c>
      <c r="O83" s="33" t="s">
        <v>404</v>
      </c>
      <c r="P83" s="30" t="s">
        <v>72</v>
      </c>
      <c r="Q83" s="30"/>
      <c r="R83" s="30"/>
      <c r="S83" s="32"/>
      <c r="T83" s="32"/>
      <c r="U83" s="30"/>
      <c r="V83" s="30"/>
      <c r="W83" s="30"/>
      <c r="X83" s="30"/>
      <c r="Y83" s="30"/>
      <c r="Z83" s="31" t="s">
        <v>651</v>
      </c>
      <c r="AA83" s="30"/>
      <c r="AB83" s="1"/>
      <c r="AC83" s="1"/>
      <c r="AD83" s="1"/>
      <c r="AE83" s="1" t="s">
        <v>650</v>
      </c>
      <c r="AF83" s="1" t="s">
        <v>649</v>
      </c>
      <c r="AG83" s="1" t="s">
        <v>648</v>
      </c>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row>
    <row r="84" ht="14.4" customHeight="true">
      <c r="A84" s="1"/>
      <c r="B84" s="30" t="s">
        <v>656</v>
      </c>
      <c r="C84" s="30" t="s">
        <v>659</v>
      </c>
      <c r="D84" s="30" t="s">
        <v>657</v>
      </c>
      <c r="E84" s="30"/>
      <c r="F84" s="31" t="s">
        <v>655</v>
      </c>
      <c r="G84" s="31" t="s">
        <v>654</v>
      </c>
      <c r="H84" s="30" t="s">
        <v>65</v>
      </c>
      <c r="I84" s="32" t="s">
        <v>652</v>
      </c>
      <c r="J84" s="32" t="s">
        <v>653</v>
      </c>
      <c r="K84" s="32"/>
      <c r="L84" s="30"/>
      <c r="M84" s="31" t="s">
        <v>122</v>
      </c>
      <c r="N84" s="33" t="s">
        <v>403</v>
      </c>
      <c r="O84" s="33" t="s">
        <v>404</v>
      </c>
      <c r="P84" s="30" t="s">
        <v>72</v>
      </c>
      <c r="Q84" s="30"/>
      <c r="R84" s="30"/>
      <c r="S84" s="32"/>
      <c r="T84" s="32"/>
      <c r="U84" s="30"/>
      <c r="V84" s="30"/>
      <c r="W84" s="30"/>
      <c r="X84" s="30"/>
      <c r="Y84" s="30"/>
      <c r="Z84" s="31" t="s">
        <v>662</v>
      </c>
      <c r="AA84" s="30"/>
      <c r="AB84" s="1"/>
      <c r="AC84" s="1"/>
      <c r="AD84" s="1"/>
      <c r="AE84" s="1" t="s">
        <v>661</v>
      </c>
      <c r="AF84" s="1" t="s">
        <v>660</v>
      </c>
      <c r="AG84" s="1" t="s">
        <v>658</v>
      </c>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row>
    <row r="85" ht="14.4" customHeight="true">
      <c r="A85" s="1"/>
      <c r="B85" s="30" t="s">
        <v>666</v>
      </c>
      <c r="C85" s="30" t="s">
        <v>669</v>
      </c>
      <c r="D85" s="30" t="s">
        <v>667</v>
      </c>
      <c r="E85" s="30"/>
      <c r="F85" s="31" t="s">
        <v>665</v>
      </c>
      <c r="G85" s="31" t="s">
        <v>664</v>
      </c>
      <c r="H85" s="30" t="s">
        <v>65</v>
      </c>
      <c r="I85" s="32" t="s">
        <v>663</v>
      </c>
      <c r="J85" s="32" t="s">
        <v>486</v>
      </c>
      <c r="K85" s="32"/>
      <c r="L85" s="30"/>
      <c r="M85" s="31" t="s">
        <v>122</v>
      </c>
      <c r="N85" s="33" t="s">
        <v>403</v>
      </c>
      <c r="O85" s="33" t="s">
        <v>404</v>
      </c>
      <c r="P85" s="30" t="s">
        <v>72</v>
      </c>
      <c r="Q85" s="30"/>
      <c r="R85" s="30"/>
      <c r="S85" s="32"/>
      <c r="T85" s="32"/>
      <c r="U85" s="30"/>
      <c r="V85" s="30"/>
      <c r="W85" s="30"/>
      <c r="X85" s="30"/>
      <c r="Y85" s="30"/>
      <c r="Z85" s="31" t="s">
        <v>672</v>
      </c>
      <c r="AA85" s="30"/>
      <c r="AB85" s="1"/>
      <c r="AC85" s="1"/>
      <c r="AD85" s="1"/>
      <c r="AE85" s="1" t="s">
        <v>671</v>
      </c>
      <c r="AF85" s="1" t="s">
        <v>670</v>
      </c>
      <c r="AG85" s="1" t="s">
        <v>668</v>
      </c>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row>
    <row r="86" ht="14.4" customHeight="true">
      <c r="A86" s="1"/>
      <c r="B86" s="30" t="s">
        <v>677</v>
      </c>
      <c r="C86" s="30" t="s">
        <v>599</v>
      </c>
      <c r="D86" s="30" t="s">
        <v>599</v>
      </c>
      <c r="E86" s="30"/>
      <c r="F86" s="31" t="s">
        <v>676</v>
      </c>
      <c r="G86" s="31" t="s">
        <v>675</v>
      </c>
      <c r="H86" s="30" t="s">
        <v>65</v>
      </c>
      <c r="I86" s="32" t="s">
        <v>673</v>
      </c>
      <c r="J86" s="32" t="s">
        <v>674</v>
      </c>
      <c r="K86" s="32"/>
      <c r="L86" s="30"/>
      <c r="M86" s="31" t="s">
        <v>511</v>
      </c>
      <c r="N86" s="33" t="s">
        <v>403</v>
      </c>
      <c r="O86" s="33" t="s">
        <v>404</v>
      </c>
      <c r="P86" s="30" t="s">
        <v>72</v>
      </c>
      <c r="Q86" s="30"/>
      <c r="R86" s="30"/>
      <c r="S86" s="32"/>
      <c r="T86" s="32"/>
      <c r="U86" s="30"/>
      <c r="V86" s="30"/>
      <c r="W86" s="30"/>
      <c r="X86" s="30"/>
      <c r="Y86" s="30"/>
      <c r="Z86" s="31" t="s">
        <v>681</v>
      </c>
      <c r="AA86" s="30"/>
      <c r="AB86" s="1"/>
      <c r="AC86" s="1"/>
      <c r="AD86" s="1"/>
      <c r="AE86" s="1" t="s">
        <v>680</v>
      </c>
      <c r="AF86" s="1" t="s">
        <v>679</v>
      </c>
      <c r="AG86" s="1" t="s">
        <v>678</v>
      </c>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row>
    <row r="87" ht="14.4" customHeight="true">
      <c r="A87" s="1"/>
      <c r="B87" s="30" t="s">
        <v>685</v>
      </c>
      <c r="C87" s="30" t="s">
        <v>688</v>
      </c>
      <c r="D87" s="30" t="s">
        <v>686</v>
      </c>
      <c r="E87" s="30"/>
      <c r="F87" s="31" t="s">
        <v>684</v>
      </c>
      <c r="G87" s="31" t="s">
        <v>683</v>
      </c>
      <c r="H87" s="30" t="s">
        <v>65</v>
      </c>
      <c r="I87" s="32" t="s">
        <v>682</v>
      </c>
      <c r="J87" s="32" t="s">
        <v>634</v>
      </c>
      <c r="K87" s="32"/>
      <c r="L87" s="30"/>
      <c r="M87" s="31" t="s">
        <v>511</v>
      </c>
      <c r="N87" s="33" t="s">
        <v>403</v>
      </c>
      <c r="O87" s="33" t="s">
        <v>404</v>
      </c>
      <c r="P87" s="30" t="s">
        <v>72</v>
      </c>
      <c r="Q87" s="30"/>
      <c r="R87" s="30"/>
      <c r="S87" s="32"/>
      <c r="T87" s="32"/>
      <c r="U87" s="30"/>
      <c r="V87" s="30"/>
      <c r="W87" s="30"/>
      <c r="X87" s="30"/>
      <c r="Y87" s="30"/>
      <c r="Z87" s="31" t="s">
        <v>691</v>
      </c>
      <c r="AA87" s="30"/>
      <c r="AB87" s="1"/>
      <c r="AC87" s="1"/>
      <c r="AD87" s="1"/>
      <c r="AE87" s="1" t="s">
        <v>690</v>
      </c>
      <c r="AF87" s="1" t="s">
        <v>689</v>
      </c>
      <c r="AG87" s="1" t="s">
        <v>687</v>
      </c>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c r="AMC87" s="1"/>
      <c r="AMD87" s="1"/>
      <c r="AME87" s="1"/>
      <c r="AMF87" s="1"/>
      <c r="AMG87" s="1"/>
      <c r="AMH87" s="1"/>
      <c r="AMI87" s="1"/>
      <c r="AMJ87" s="1"/>
      <c r="AMK87" s="1"/>
    </row>
    <row r="88" ht="14.4" customHeight="true">
      <c r="A88" s="1"/>
      <c r="B88" s="30" t="s">
        <v>697</v>
      </c>
      <c r="C88" s="30" t="s">
        <v>698</v>
      </c>
      <c r="D88" s="30" t="s">
        <v>698</v>
      </c>
      <c r="E88" s="30"/>
      <c r="F88" s="31" t="s">
        <v>696</v>
      </c>
      <c r="G88" s="31" t="s">
        <v>695</v>
      </c>
      <c r="H88" s="30" t="s">
        <v>65</v>
      </c>
      <c r="I88" s="32" t="s">
        <v>692</v>
      </c>
      <c r="J88" s="32" t="s">
        <v>693</v>
      </c>
      <c r="K88" s="32"/>
      <c r="L88" s="30"/>
      <c r="M88" s="31" t="s">
        <v>144</v>
      </c>
      <c r="N88" s="33" t="s">
        <v>403</v>
      </c>
      <c r="O88" s="33" t="s">
        <v>404</v>
      </c>
      <c r="P88" s="30" t="s">
        <v>72</v>
      </c>
      <c r="Q88" s="30"/>
      <c r="R88" s="30"/>
      <c r="S88" s="32"/>
      <c r="T88" s="32"/>
      <c r="U88" s="30"/>
      <c r="V88" s="30"/>
      <c r="W88" s="30"/>
      <c r="X88" s="30"/>
      <c r="Y88" s="30" t="s">
        <v>694</v>
      </c>
      <c r="Z88" s="31" t="s">
        <v>702</v>
      </c>
      <c r="AA88" s="30"/>
      <c r="AB88" s="1"/>
      <c r="AC88" s="1" t="s">
        <v>191</v>
      </c>
      <c r="AD88" s="1"/>
      <c r="AE88" s="1" t="s">
        <v>701</v>
      </c>
      <c r="AF88" s="1" t="s">
        <v>700</v>
      </c>
      <c r="AG88" s="1" t="s">
        <v>699</v>
      </c>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row>
    <row r="89" ht="14.4" customHeight="true">
      <c r="A89" s="1"/>
      <c r="B89" s="30" t="s">
        <v>707</v>
      </c>
      <c r="C89" s="30" t="s">
        <v>708</v>
      </c>
      <c r="D89" s="30" t="s">
        <v>708</v>
      </c>
      <c r="E89" s="30"/>
      <c r="F89" s="31" t="s">
        <v>706</v>
      </c>
      <c r="G89" s="31" t="s">
        <v>705</v>
      </c>
      <c r="H89" s="30" t="s">
        <v>65</v>
      </c>
      <c r="I89" s="32" t="s">
        <v>703</v>
      </c>
      <c r="J89" s="32" t="s">
        <v>605</v>
      </c>
      <c r="K89" s="32"/>
      <c r="L89" s="30"/>
      <c r="M89" s="31" t="s">
        <v>144</v>
      </c>
      <c r="N89" s="33" t="s">
        <v>403</v>
      </c>
      <c r="O89" s="33" t="s">
        <v>404</v>
      </c>
      <c r="P89" s="30" t="s">
        <v>72</v>
      </c>
      <c r="Q89" s="30"/>
      <c r="R89" s="30"/>
      <c r="S89" s="32"/>
      <c r="T89" s="32"/>
      <c r="U89" s="30"/>
      <c r="V89" s="30"/>
      <c r="W89" s="30"/>
      <c r="X89" s="30"/>
      <c r="Y89" s="30" t="s">
        <v>704</v>
      </c>
      <c r="Z89" s="31" t="s">
        <v>712</v>
      </c>
      <c r="AA89" s="30"/>
      <c r="AB89" s="1"/>
      <c r="AC89" s="1"/>
      <c r="AD89" s="1"/>
      <c r="AE89" s="1" t="s">
        <v>711</v>
      </c>
      <c r="AF89" s="1" t="s">
        <v>710</v>
      </c>
      <c r="AG89" s="1" t="s">
        <v>709</v>
      </c>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row>
    <row r="90" ht="14.4" customHeight="true">
      <c r="A90" s="1"/>
      <c r="B90" s="30" t="s">
        <v>716</v>
      </c>
      <c r="C90" s="30" t="s">
        <v>719</v>
      </c>
      <c r="D90" s="30" t="s">
        <v>717</v>
      </c>
      <c r="E90" s="30"/>
      <c r="F90" s="31" t="s">
        <v>715</v>
      </c>
      <c r="G90" s="31" t="s">
        <v>714</v>
      </c>
      <c r="H90" s="30" t="s">
        <v>65</v>
      </c>
      <c r="I90" s="32" t="s">
        <v>713</v>
      </c>
      <c r="J90" s="32" t="s">
        <v>406</v>
      </c>
      <c r="K90" s="32"/>
      <c r="L90" s="30"/>
      <c r="M90" s="31" t="s">
        <v>201</v>
      </c>
      <c r="N90" s="33" t="s">
        <v>403</v>
      </c>
      <c r="O90" s="33" t="s">
        <v>404</v>
      </c>
      <c r="P90" s="30" t="s">
        <v>72</v>
      </c>
      <c r="Q90" s="30"/>
      <c r="R90" s="30"/>
      <c r="S90" s="32"/>
      <c r="T90" s="32"/>
      <c r="U90" s="30"/>
      <c r="V90" s="30"/>
      <c r="W90" s="30"/>
      <c r="X90" s="30"/>
      <c r="Y90" s="30"/>
      <c r="Z90" s="31" t="s">
        <v>722</v>
      </c>
      <c r="AA90" s="30"/>
      <c r="AB90" s="1"/>
      <c r="AC90" s="1" t="s">
        <v>90</v>
      </c>
      <c r="AD90" s="1"/>
      <c r="AE90" s="1" t="s">
        <v>721</v>
      </c>
      <c r="AF90" s="1" t="s">
        <v>720</v>
      </c>
      <c r="AG90" s="1" t="s">
        <v>718</v>
      </c>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row>
    <row r="91" ht="14.4" customHeight="true">
      <c r="A91" s="1"/>
      <c r="B91" s="30" t="s">
        <v>726</v>
      </c>
      <c r="C91" s="30" t="s">
        <v>727</v>
      </c>
      <c r="D91" s="30" t="s">
        <v>727</v>
      </c>
      <c r="E91" s="30"/>
      <c r="F91" s="31" t="s">
        <v>725</v>
      </c>
      <c r="G91" s="31" t="s">
        <v>724</v>
      </c>
      <c r="H91" s="30" t="s">
        <v>65</v>
      </c>
      <c r="I91" s="32" t="s">
        <v>723</v>
      </c>
      <c r="J91" s="32" t="s">
        <v>486</v>
      </c>
      <c r="K91" s="32"/>
      <c r="L91" s="30"/>
      <c r="M91" s="31" t="s">
        <v>201</v>
      </c>
      <c r="N91" s="33" t="s">
        <v>403</v>
      </c>
      <c r="O91" s="33" t="s">
        <v>404</v>
      </c>
      <c r="P91" s="30" t="s">
        <v>72</v>
      </c>
      <c r="Q91" s="30"/>
      <c r="R91" s="30"/>
      <c r="S91" s="32"/>
      <c r="T91" s="32"/>
      <c r="U91" s="30"/>
      <c r="V91" s="30"/>
      <c r="W91" s="30"/>
      <c r="X91" s="30"/>
      <c r="Y91" s="30"/>
      <c r="Z91" s="31" t="s">
        <v>731</v>
      </c>
      <c r="AA91" s="30"/>
      <c r="AB91" s="1"/>
      <c r="AC91" s="1"/>
      <c r="AD91" s="1"/>
      <c r="AE91" s="1" t="s">
        <v>730</v>
      </c>
      <c r="AF91" s="1" t="s">
        <v>729</v>
      </c>
      <c r="AG91" s="1" t="s">
        <v>728</v>
      </c>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row>
    <row r="92" ht="14.4" customHeight="true">
      <c r="A92" s="1"/>
      <c r="B92" s="30" t="s">
        <v>734</v>
      </c>
      <c r="C92" s="30" t="s">
        <v>735</v>
      </c>
      <c r="D92" s="30" t="s">
        <v>735</v>
      </c>
      <c r="E92" s="30"/>
      <c r="F92" s="31" t="s">
        <v>733</v>
      </c>
      <c r="G92" s="31" t="s">
        <v>732</v>
      </c>
      <c r="H92" s="30" t="s">
        <v>65</v>
      </c>
      <c r="I92" s="32" t="s">
        <v>556</v>
      </c>
      <c r="J92" s="32" t="s">
        <v>674</v>
      </c>
      <c r="K92" s="32"/>
      <c r="L92" s="30"/>
      <c r="M92" s="31" t="s">
        <v>190</v>
      </c>
      <c r="N92" s="33" t="s">
        <v>403</v>
      </c>
      <c r="O92" s="33" t="s">
        <v>404</v>
      </c>
      <c r="P92" s="30" t="s">
        <v>72</v>
      </c>
      <c r="Q92" s="30"/>
      <c r="R92" s="30"/>
      <c r="S92" s="32"/>
      <c r="T92" s="32"/>
      <c r="U92" s="30"/>
      <c r="V92" s="30"/>
      <c r="W92" s="30"/>
      <c r="X92" s="30"/>
      <c r="Y92" s="30"/>
      <c r="Z92" s="31" t="s">
        <v>739</v>
      </c>
      <c r="AA92" s="30"/>
      <c r="AB92" s="1"/>
      <c r="AC92" s="1"/>
      <c r="AD92" s="1"/>
      <c r="AE92" s="1" t="s">
        <v>738</v>
      </c>
      <c r="AF92" s="1" t="s">
        <v>737</v>
      </c>
      <c r="AG92" s="1" t="s">
        <v>736</v>
      </c>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row>
    <row r="93" ht="14.4" customHeight="true">
      <c r="A93" s="1"/>
      <c r="B93" s="30" t="s">
        <v>743</v>
      </c>
      <c r="C93" s="30" t="s">
        <v>744</v>
      </c>
      <c r="D93" s="30" t="s">
        <v>744</v>
      </c>
      <c r="E93" s="30"/>
      <c r="F93" s="31" t="s">
        <v>742</v>
      </c>
      <c r="G93" s="31" t="s">
        <v>741</v>
      </c>
      <c r="H93" s="30" t="s">
        <v>65</v>
      </c>
      <c r="I93" s="32" t="s">
        <v>740</v>
      </c>
      <c r="J93" s="32" t="s">
        <v>674</v>
      </c>
      <c r="K93" s="32"/>
      <c r="L93" s="30"/>
      <c r="M93" s="31" t="s">
        <v>190</v>
      </c>
      <c r="N93" s="33" t="s">
        <v>403</v>
      </c>
      <c r="O93" s="33" t="s">
        <v>404</v>
      </c>
      <c r="P93" s="30" t="s">
        <v>72</v>
      </c>
      <c r="Q93" s="30"/>
      <c r="R93" s="30"/>
      <c r="S93" s="32"/>
      <c r="T93" s="32"/>
      <c r="U93" s="30"/>
      <c r="V93" s="30"/>
      <c r="W93" s="30"/>
      <c r="X93" s="30"/>
      <c r="Y93" s="30"/>
      <c r="Z93" s="31" t="s">
        <v>748</v>
      </c>
      <c r="AA93" s="30"/>
      <c r="AB93" s="1"/>
      <c r="AC93" s="1"/>
      <c r="AD93" s="1"/>
      <c r="AE93" s="1" t="s">
        <v>747</v>
      </c>
      <c r="AF93" s="1" t="s">
        <v>746</v>
      </c>
      <c r="AG93" s="1" t="s">
        <v>745</v>
      </c>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row>
    <row r="94" ht="14.4" customHeight="true">
      <c r="A94" s="1"/>
      <c r="B94" s="30" t="s">
        <v>752</v>
      </c>
      <c r="C94" s="30" t="s">
        <v>753</v>
      </c>
      <c r="D94" s="30" t="s">
        <v>753</v>
      </c>
      <c r="E94" s="30"/>
      <c r="F94" s="31" t="s">
        <v>751</v>
      </c>
      <c r="G94" s="31" t="s">
        <v>750</v>
      </c>
      <c r="H94" s="30" t="s">
        <v>65</v>
      </c>
      <c r="I94" s="32" t="s">
        <v>749</v>
      </c>
      <c r="J94" s="32" t="s">
        <v>416</v>
      </c>
      <c r="K94" s="32"/>
      <c r="L94" s="30"/>
      <c r="M94" s="31" t="s">
        <v>758</v>
      </c>
      <c r="N94" s="33" t="s">
        <v>403</v>
      </c>
      <c r="O94" s="33" t="s">
        <v>404</v>
      </c>
      <c r="P94" s="30" t="s">
        <v>72</v>
      </c>
      <c r="Q94" s="30"/>
      <c r="R94" s="30"/>
      <c r="S94" s="32"/>
      <c r="T94" s="32"/>
      <c r="U94" s="30"/>
      <c r="V94" s="30"/>
      <c r="W94" s="30"/>
      <c r="X94" s="30"/>
      <c r="Y94" s="30"/>
      <c r="Z94" s="31" t="s">
        <v>757</v>
      </c>
      <c r="AA94" s="30"/>
      <c r="AB94" s="1"/>
      <c r="AC94" s="1"/>
      <c r="AD94" s="1"/>
      <c r="AE94" s="1" t="s">
        <v>756</v>
      </c>
      <c r="AF94" s="1" t="s">
        <v>755</v>
      </c>
      <c r="AG94" s="1" t="s">
        <v>754</v>
      </c>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row>
    <row r="95" ht="14.4" customHeight="true">
      <c r="A95" s="1"/>
      <c r="B95" s="30" t="s">
        <v>762</v>
      </c>
      <c r="C95" s="30" t="s">
        <v>763</v>
      </c>
      <c r="D95" s="30" t="s">
        <v>763</v>
      </c>
      <c r="E95" s="30"/>
      <c r="F95" s="31" t="s">
        <v>761</v>
      </c>
      <c r="G95" s="31" t="s">
        <v>760</v>
      </c>
      <c r="H95" s="30" t="s">
        <v>65</v>
      </c>
      <c r="I95" s="32" t="s">
        <v>759</v>
      </c>
      <c r="J95" s="32" t="s">
        <v>634</v>
      </c>
      <c r="K95" s="32"/>
      <c r="L95" s="30"/>
      <c r="M95" s="31" t="s">
        <v>211</v>
      </c>
      <c r="N95" s="33" t="s">
        <v>403</v>
      </c>
      <c r="O95" s="33" t="s">
        <v>404</v>
      </c>
      <c r="P95" s="30" t="s">
        <v>72</v>
      </c>
      <c r="Q95" s="30"/>
      <c r="R95" s="30"/>
      <c r="S95" s="32"/>
      <c r="T95" s="32"/>
      <c r="U95" s="30"/>
      <c r="V95" s="30"/>
      <c r="W95" s="30"/>
      <c r="X95" s="30"/>
      <c r="Y95" s="30"/>
      <c r="Z95" s="31" t="s">
        <v>767</v>
      </c>
      <c r="AA95" s="30"/>
      <c r="AB95" s="1"/>
      <c r="AC95" s="1"/>
      <c r="AD95" s="1"/>
      <c r="AE95" s="1" t="s">
        <v>766</v>
      </c>
      <c r="AF95" s="1" t="s">
        <v>765</v>
      </c>
      <c r="AG95" s="1" t="s">
        <v>764</v>
      </c>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row>
    <row r="96" ht="14.4" customHeight="true">
      <c r="A96" s="1"/>
      <c r="B96" s="30" t="s">
        <v>771</v>
      </c>
      <c r="C96" s="30" t="s">
        <v>772</v>
      </c>
      <c r="D96" s="30" t="s">
        <v>772</v>
      </c>
      <c r="E96" s="30"/>
      <c r="F96" s="31" t="s">
        <v>770</v>
      </c>
      <c r="G96" s="31" t="s">
        <v>769</v>
      </c>
      <c r="H96" s="30" t="s">
        <v>65</v>
      </c>
      <c r="I96" s="32" t="s">
        <v>768</v>
      </c>
      <c r="J96" s="32"/>
      <c r="K96" s="32"/>
      <c r="L96" s="30"/>
      <c r="M96" s="31" t="s">
        <v>155</v>
      </c>
      <c r="N96" s="33" t="s">
        <v>403</v>
      </c>
      <c r="O96" s="33" t="s">
        <v>404</v>
      </c>
      <c r="P96" s="30" t="s">
        <v>72</v>
      </c>
      <c r="Q96" s="30"/>
      <c r="R96" s="30"/>
      <c r="S96" s="32"/>
      <c r="T96" s="32"/>
      <c r="U96" s="30"/>
      <c r="V96" s="30"/>
      <c r="W96" s="30"/>
      <c r="X96" s="30"/>
      <c r="Y96" s="30"/>
      <c r="Z96" s="31" t="s">
        <v>776</v>
      </c>
      <c r="AA96" s="30"/>
      <c r="AB96" s="1"/>
      <c r="AC96" s="1" t="s">
        <v>90</v>
      </c>
      <c r="AD96" s="1"/>
      <c r="AE96" s="1" t="s">
        <v>775</v>
      </c>
      <c r="AF96" s="1" t="s">
        <v>774</v>
      </c>
      <c r="AG96" s="1" t="s">
        <v>773</v>
      </c>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row>
    <row r="97" ht="14.4" customHeight="true">
      <c r="A97" s="1"/>
      <c r="B97" s="30" t="s">
        <v>781</v>
      </c>
      <c r="C97" s="30" t="s">
        <v>784</v>
      </c>
      <c r="D97" s="30" t="s">
        <v>782</v>
      </c>
      <c r="E97" s="30"/>
      <c r="F97" s="31" t="s">
        <v>780</v>
      </c>
      <c r="G97" s="31" t="s">
        <v>779</v>
      </c>
      <c r="H97" s="30" t="s">
        <v>65</v>
      </c>
      <c r="I97" s="32" t="s">
        <v>777</v>
      </c>
      <c r="J97" s="32" t="s">
        <v>778</v>
      </c>
      <c r="K97" s="32"/>
      <c r="L97" s="30"/>
      <c r="M97" s="31" t="s">
        <v>155</v>
      </c>
      <c r="N97" s="33" t="s">
        <v>403</v>
      </c>
      <c r="O97" s="33" t="s">
        <v>404</v>
      </c>
      <c r="P97" s="30" t="s">
        <v>72</v>
      </c>
      <c r="Q97" s="30"/>
      <c r="R97" s="30"/>
      <c r="S97" s="32"/>
      <c r="T97" s="32"/>
      <c r="U97" s="30"/>
      <c r="V97" s="30"/>
      <c r="W97" s="30"/>
      <c r="X97" s="30"/>
      <c r="Y97" s="30"/>
      <c r="Z97" s="31" t="s">
        <v>787</v>
      </c>
      <c r="AA97" s="30"/>
      <c r="AB97" s="1"/>
      <c r="AC97" s="1"/>
      <c r="AD97" s="1"/>
      <c r="AE97" s="1" t="s">
        <v>786</v>
      </c>
      <c r="AF97" s="1" t="s">
        <v>785</v>
      </c>
      <c r="AG97" s="1" t="s">
        <v>783</v>
      </c>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row>
    <row r="98" ht="14.4" customHeight="true">
      <c r="A98" s="1"/>
      <c r="B98" s="30" t="s">
        <v>791</v>
      </c>
      <c r="C98" s="30" t="s">
        <v>792</v>
      </c>
      <c r="D98" s="30" t="s">
        <v>792</v>
      </c>
      <c r="E98" s="30"/>
      <c r="F98" s="31" t="s">
        <v>790</v>
      </c>
      <c r="G98" s="31" t="s">
        <v>789</v>
      </c>
      <c r="H98" s="30" t="s">
        <v>65</v>
      </c>
      <c r="I98" s="32" t="s">
        <v>788</v>
      </c>
      <c r="J98" s="32"/>
      <c r="K98" s="32"/>
      <c r="L98" s="30"/>
      <c r="M98" s="31" t="s">
        <v>157</v>
      </c>
      <c r="N98" s="33" t="s">
        <v>403</v>
      </c>
      <c r="O98" s="33" t="s">
        <v>404</v>
      </c>
      <c r="P98" s="30" t="s">
        <v>72</v>
      </c>
      <c r="Q98" s="30"/>
      <c r="R98" s="30"/>
      <c r="S98" s="32"/>
      <c r="T98" s="32"/>
      <c r="U98" s="30"/>
      <c r="V98" s="30"/>
      <c r="W98" s="30"/>
      <c r="X98" s="30"/>
      <c r="Y98" s="30"/>
      <c r="Z98" s="31" t="s">
        <v>796</v>
      </c>
      <c r="AA98" s="30"/>
      <c r="AB98" s="1"/>
      <c r="AC98" s="1"/>
      <c r="AD98" s="1"/>
      <c r="AE98" s="1" t="s">
        <v>795</v>
      </c>
      <c r="AF98" s="1" t="s">
        <v>794</v>
      </c>
      <c r="AG98" s="1" t="s">
        <v>793</v>
      </c>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row>
    <row r="99" ht="14.4" customHeight="true">
      <c r="A99" s="1"/>
      <c r="B99" s="30" t="s">
        <v>800</v>
      </c>
      <c r="C99" s="30" t="s">
        <v>803</v>
      </c>
      <c r="D99" s="30" t="s">
        <v>801</v>
      </c>
      <c r="E99" s="30"/>
      <c r="F99" s="31" t="s">
        <v>799</v>
      </c>
      <c r="G99" s="31" t="s">
        <v>798</v>
      </c>
      <c r="H99" s="30" t="s">
        <v>65</v>
      </c>
      <c r="I99" s="32" t="s">
        <v>797</v>
      </c>
      <c r="J99" s="32"/>
      <c r="K99" s="32"/>
      <c r="L99" s="30"/>
      <c r="M99" s="31" t="s">
        <v>157</v>
      </c>
      <c r="N99" s="33" t="s">
        <v>404</v>
      </c>
      <c r="O99" s="33"/>
      <c r="P99" s="30" t="s">
        <v>72</v>
      </c>
      <c r="Q99" s="30"/>
      <c r="R99" s="30"/>
      <c r="S99" s="32"/>
      <c r="T99" s="32"/>
      <c r="U99" s="30"/>
      <c r="V99" s="30"/>
      <c r="W99" s="30"/>
      <c r="X99" s="30"/>
      <c r="Y99" s="30"/>
      <c r="Z99" s="31" t="s">
        <v>806</v>
      </c>
      <c r="AA99" s="30"/>
      <c r="AB99" s="1"/>
      <c r="AC99" s="1"/>
      <c r="AD99" s="1"/>
      <c r="AE99" s="1" t="s">
        <v>805</v>
      </c>
      <c r="AF99" s="1" t="s">
        <v>804</v>
      </c>
      <c r="AG99" s="1" t="s">
        <v>802</v>
      </c>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row>
    <row r="100" ht="14.4" customHeight="true">
      <c r="A100" s="1"/>
      <c r="B100" s="30" t="s">
        <v>811</v>
      </c>
      <c r="C100" s="30" t="s">
        <v>814</v>
      </c>
      <c r="D100" s="30" t="s">
        <v>812</v>
      </c>
      <c r="E100" s="30"/>
      <c r="F100" s="31" t="s">
        <v>810</v>
      </c>
      <c r="G100" s="31" t="s">
        <v>809</v>
      </c>
      <c r="H100" s="30" t="s">
        <v>65</v>
      </c>
      <c r="I100" s="32" t="s">
        <v>807</v>
      </c>
      <c r="J100" s="32" t="s">
        <v>808</v>
      </c>
      <c r="K100" s="32"/>
      <c r="L100" s="30"/>
      <c r="M100" s="31" t="s">
        <v>309</v>
      </c>
      <c r="N100" s="33" t="s">
        <v>404</v>
      </c>
      <c r="O100" s="33"/>
      <c r="P100" s="30" t="s">
        <v>72</v>
      </c>
      <c r="Q100" s="30"/>
      <c r="R100" s="30"/>
      <c r="S100" s="32"/>
      <c r="T100" s="32"/>
      <c r="U100" s="30"/>
      <c r="V100" s="30"/>
      <c r="W100" s="30"/>
      <c r="X100" s="30"/>
      <c r="Y100" s="30" t="s">
        <v>694</v>
      </c>
      <c r="Z100" s="31" t="s">
        <v>817</v>
      </c>
      <c r="AA100" s="30"/>
      <c r="AB100" s="1"/>
      <c r="AC100" s="1" t="s">
        <v>191</v>
      </c>
      <c r="AD100" s="1"/>
      <c r="AE100" s="1" t="s">
        <v>816</v>
      </c>
      <c r="AF100" s="1" t="s">
        <v>815</v>
      </c>
      <c r="AG100" s="1" t="s">
        <v>813</v>
      </c>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row>
    <row r="101" ht="14.4" customHeight="true">
      <c r="A101" s="1"/>
      <c r="B101" s="30" t="s">
        <v>821</v>
      </c>
      <c r="C101" s="30" t="s">
        <v>824</v>
      </c>
      <c r="D101" s="30" t="s">
        <v>822</v>
      </c>
      <c r="E101" s="30"/>
      <c r="F101" s="31" t="s">
        <v>820</v>
      </c>
      <c r="G101" s="31" t="s">
        <v>819</v>
      </c>
      <c r="H101" s="30" t="s">
        <v>65</v>
      </c>
      <c r="I101" s="32" t="s">
        <v>818</v>
      </c>
      <c r="J101" s="32"/>
      <c r="K101" s="32"/>
      <c r="L101" s="30"/>
      <c r="M101" s="31" t="s">
        <v>309</v>
      </c>
      <c r="N101" s="33" t="s">
        <v>404</v>
      </c>
      <c r="O101" s="33"/>
      <c r="P101" s="30" t="s">
        <v>72</v>
      </c>
      <c r="Q101" s="30"/>
      <c r="R101" s="30"/>
      <c r="S101" s="32"/>
      <c r="T101" s="32"/>
      <c r="U101" s="30"/>
      <c r="V101" s="30"/>
      <c r="W101" s="30"/>
      <c r="X101" s="30"/>
      <c r="Y101" s="30"/>
      <c r="Z101" s="31" t="s">
        <v>827</v>
      </c>
      <c r="AA101" s="30"/>
      <c r="AB101" s="1"/>
      <c r="AC101" s="1"/>
      <c r="AD101" s="1"/>
      <c r="AE101" s="1" t="s">
        <v>826</v>
      </c>
      <c r="AF101" s="1" t="s">
        <v>825</v>
      </c>
      <c r="AG101" s="1" t="s">
        <v>823</v>
      </c>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row>
    <row r="102" ht="14.4" customHeight="true">
      <c r="A102" s="1"/>
      <c r="B102" s="30" t="s">
        <v>831</v>
      </c>
      <c r="C102" s="30" t="s">
        <v>834</v>
      </c>
      <c r="D102" s="30" t="s">
        <v>832</v>
      </c>
      <c r="E102" s="30"/>
      <c r="F102" s="31" t="s">
        <v>830</v>
      </c>
      <c r="G102" s="31" t="s">
        <v>829</v>
      </c>
      <c r="H102" s="30" t="s">
        <v>65</v>
      </c>
      <c r="I102" s="32" t="s">
        <v>828</v>
      </c>
      <c r="J102" s="32"/>
      <c r="K102" s="32"/>
      <c r="L102" s="30"/>
      <c r="M102" s="31" t="s">
        <v>122</v>
      </c>
      <c r="N102" s="33" t="s">
        <v>404</v>
      </c>
      <c r="O102" s="33"/>
      <c r="P102" s="30" t="s">
        <v>72</v>
      </c>
      <c r="Q102" s="30"/>
      <c r="R102" s="30"/>
      <c r="S102" s="32"/>
      <c r="T102" s="32"/>
      <c r="U102" s="30"/>
      <c r="V102" s="30"/>
      <c r="W102" s="30"/>
      <c r="X102" s="30"/>
      <c r="Y102" s="30"/>
      <c r="Z102" s="31" t="s">
        <v>837</v>
      </c>
      <c r="AA102" s="30"/>
      <c r="AB102" s="1"/>
      <c r="AC102" s="1"/>
      <c r="AD102" s="1"/>
      <c r="AE102" s="1" t="s">
        <v>836</v>
      </c>
      <c r="AF102" s="1" t="s">
        <v>835</v>
      </c>
      <c r="AG102" s="1" t="s">
        <v>833</v>
      </c>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row>
    <row r="103" ht="14.4" customHeight="true">
      <c r="A103" s="1"/>
      <c r="B103" s="30" t="s">
        <v>842</v>
      </c>
      <c r="C103" s="30" t="s">
        <v>845</v>
      </c>
      <c r="D103" s="30" t="s">
        <v>843</v>
      </c>
      <c r="E103" s="30"/>
      <c r="F103" s="31" t="s">
        <v>841</v>
      </c>
      <c r="G103" s="31" t="s">
        <v>840</v>
      </c>
      <c r="H103" s="30" t="s">
        <v>65</v>
      </c>
      <c r="I103" s="32" t="s">
        <v>838</v>
      </c>
      <c r="J103" s="32" t="s">
        <v>839</v>
      </c>
      <c r="K103" s="32"/>
      <c r="L103" s="30"/>
      <c r="M103" s="31" t="s">
        <v>511</v>
      </c>
      <c r="N103" s="33" t="s">
        <v>404</v>
      </c>
      <c r="O103" s="33"/>
      <c r="P103" s="30" t="s">
        <v>72</v>
      </c>
      <c r="Q103" s="30"/>
      <c r="R103" s="30"/>
      <c r="S103" s="32"/>
      <c r="T103" s="32"/>
      <c r="U103" s="30"/>
      <c r="V103" s="30"/>
      <c r="W103" s="30"/>
      <c r="X103" s="30"/>
      <c r="Y103" s="30"/>
      <c r="Z103" s="31" t="s">
        <v>848</v>
      </c>
      <c r="AA103" s="30"/>
      <c r="AB103" s="1"/>
      <c r="AC103" s="1"/>
      <c r="AD103" s="1"/>
      <c r="AE103" s="1" t="s">
        <v>847</v>
      </c>
      <c r="AF103" s="1" t="s">
        <v>846</v>
      </c>
      <c r="AG103" s="1" t="s">
        <v>844</v>
      </c>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row>
    <row r="104" ht="14.4" customHeight="true">
      <c r="A104" s="1"/>
      <c r="B104" s="30" t="s">
        <v>851</v>
      </c>
      <c r="C104" s="30" t="s">
        <v>852</v>
      </c>
      <c r="D104" s="30" t="s">
        <v>852</v>
      </c>
      <c r="E104" s="30"/>
      <c r="F104" s="31" t="s">
        <v>850</v>
      </c>
      <c r="G104" s="31" t="s">
        <v>849</v>
      </c>
      <c r="H104" s="30" t="s">
        <v>65</v>
      </c>
      <c r="I104" s="32" t="s">
        <v>292</v>
      </c>
      <c r="J104" s="32"/>
      <c r="K104" s="32"/>
      <c r="L104" s="30"/>
      <c r="M104" s="31" t="s">
        <v>144</v>
      </c>
      <c r="N104" s="33" t="s">
        <v>66</v>
      </c>
      <c r="O104" s="33"/>
      <c r="P104" s="30" t="s">
        <v>72</v>
      </c>
      <c r="Q104" s="30"/>
      <c r="R104" s="30"/>
      <c r="S104" s="32"/>
      <c r="T104" s="32"/>
      <c r="U104" s="30"/>
      <c r="V104" s="30"/>
      <c r="W104" s="30"/>
      <c r="X104" s="30"/>
      <c r="Y104" s="30"/>
      <c r="Z104" s="31" t="s">
        <v>856</v>
      </c>
      <c r="AA104" s="30"/>
      <c r="AB104" s="1"/>
      <c r="AC104" s="1" t="s">
        <v>90</v>
      </c>
      <c r="AD104" s="1"/>
      <c r="AE104" s="1" t="s">
        <v>855</v>
      </c>
      <c r="AF104" s="1" t="s">
        <v>854</v>
      </c>
      <c r="AG104" s="1" t="s">
        <v>853</v>
      </c>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row>
    <row r="105" ht="14.4" customHeight="true">
      <c r="A105" s="1"/>
      <c r="B105" s="30" t="s">
        <v>859</v>
      </c>
      <c r="C105" s="30" t="s">
        <v>860</v>
      </c>
      <c r="D105" s="30" t="s">
        <v>860</v>
      </c>
      <c r="E105" s="30"/>
      <c r="F105" s="31" t="s">
        <v>858</v>
      </c>
      <c r="G105" s="31" t="s">
        <v>857</v>
      </c>
      <c r="H105" s="30" t="s">
        <v>65</v>
      </c>
      <c r="I105" s="32" t="s">
        <v>292</v>
      </c>
      <c r="J105" s="32"/>
      <c r="K105" s="32"/>
      <c r="L105" s="30"/>
      <c r="M105" s="31" t="s">
        <v>415</v>
      </c>
      <c r="N105" s="33" t="s">
        <v>66</v>
      </c>
      <c r="O105" s="33"/>
      <c r="P105" s="30" t="s">
        <v>72</v>
      </c>
      <c r="Q105" s="30"/>
      <c r="R105" s="30"/>
      <c r="S105" s="32"/>
      <c r="T105" s="32"/>
      <c r="U105" s="30"/>
      <c r="V105" s="30"/>
      <c r="W105" s="30"/>
      <c r="X105" s="30"/>
      <c r="Y105" s="30"/>
      <c r="Z105" s="31" t="s">
        <v>864</v>
      </c>
      <c r="AA105" s="30"/>
      <c r="AB105" s="1"/>
      <c r="AC105" s="1" t="s">
        <v>90</v>
      </c>
      <c r="AD105" s="1"/>
      <c r="AE105" s="1" t="s">
        <v>863</v>
      </c>
      <c r="AF105" s="1" t="s">
        <v>862</v>
      </c>
      <c r="AG105" s="1" t="s">
        <v>861</v>
      </c>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row>
    <row r="106" ht="14.4" customHeight="true">
      <c r="A106" s="1"/>
      <c r="B106" s="30" t="s">
        <v>868</v>
      </c>
      <c r="C106" s="30" t="s">
        <v>871</v>
      </c>
      <c r="D106" s="30" t="s">
        <v>869</v>
      </c>
      <c r="E106" s="30"/>
      <c r="F106" s="31" t="s">
        <v>867</v>
      </c>
      <c r="G106" s="31" t="s">
        <v>866</v>
      </c>
      <c r="H106" s="30" t="s">
        <v>65</v>
      </c>
      <c r="I106" s="32" t="s">
        <v>865</v>
      </c>
      <c r="J106" s="32"/>
      <c r="K106" s="32"/>
      <c r="L106" s="30"/>
      <c r="M106" s="31" t="s">
        <v>201</v>
      </c>
      <c r="N106" s="33" t="s">
        <v>66</v>
      </c>
      <c r="O106" s="33"/>
      <c r="P106" s="30" t="s">
        <v>72</v>
      </c>
      <c r="Q106" s="30"/>
      <c r="R106" s="30"/>
      <c r="S106" s="32"/>
      <c r="T106" s="32"/>
      <c r="U106" s="30"/>
      <c r="V106" s="30"/>
      <c r="W106" s="30"/>
      <c r="X106" s="30"/>
      <c r="Y106" s="30"/>
      <c r="Z106" s="31" t="s">
        <v>874</v>
      </c>
      <c r="AA106" s="30"/>
      <c r="AB106" s="1"/>
      <c r="AC106" s="1"/>
      <c r="AD106" s="1"/>
      <c r="AE106" s="1" t="s">
        <v>873</v>
      </c>
      <c r="AF106" s="1" t="s">
        <v>872</v>
      </c>
      <c r="AG106" s="1" t="s">
        <v>870</v>
      </c>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row>
    <row r="107" ht="14.4" customHeight="true">
      <c r="A107" s="1"/>
      <c r="B107" s="30" t="s">
        <v>878</v>
      </c>
      <c r="C107" s="30" t="s">
        <v>879</v>
      </c>
      <c r="D107" s="30" t="s">
        <v>879</v>
      </c>
      <c r="E107" s="30"/>
      <c r="F107" s="31" t="s">
        <v>877</v>
      </c>
      <c r="G107" s="31" t="s">
        <v>876</v>
      </c>
      <c r="H107" s="30" t="s">
        <v>65</v>
      </c>
      <c r="I107" s="32" t="s">
        <v>875</v>
      </c>
      <c r="J107" s="32"/>
      <c r="K107" s="32"/>
      <c r="L107" s="30"/>
      <c r="M107" s="31" t="s">
        <v>190</v>
      </c>
      <c r="N107" s="33" t="s">
        <v>66</v>
      </c>
      <c r="O107" s="33"/>
      <c r="P107" s="30" t="s">
        <v>72</v>
      </c>
      <c r="Q107" s="30"/>
      <c r="R107" s="30"/>
      <c r="S107" s="32"/>
      <c r="T107" s="32"/>
      <c r="U107" s="30"/>
      <c r="V107" s="30"/>
      <c r="W107" s="30"/>
      <c r="X107" s="30"/>
      <c r="Y107" s="30"/>
      <c r="Z107" s="31" t="s">
        <v>883</v>
      </c>
      <c r="AA107" s="30"/>
      <c r="AB107" s="1"/>
      <c r="AC107" s="1" t="s">
        <v>90</v>
      </c>
      <c r="AD107" s="1"/>
      <c r="AE107" s="1" t="s">
        <v>882</v>
      </c>
      <c r="AF107" s="1" t="s">
        <v>881</v>
      </c>
      <c r="AG107" s="1" t="s">
        <v>880</v>
      </c>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row>
    <row r="108" ht="14.4" customHeight="true">
      <c r="A108" s="1"/>
      <c r="B108" s="30" t="s">
        <v>887</v>
      </c>
      <c r="C108" s="30" t="s">
        <v>888</v>
      </c>
      <c r="D108" s="30" t="s">
        <v>888</v>
      </c>
      <c r="E108" s="30"/>
      <c r="F108" s="31" t="s">
        <v>886</v>
      </c>
      <c r="G108" s="31" t="s">
        <v>885</v>
      </c>
      <c r="H108" s="30" t="s">
        <v>65</v>
      </c>
      <c r="I108" s="32" t="s">
        <v>884</v>
      </c>
      <c r="J108" s="32"/>
      <c r="K108" s="32"/>
      <c r="L108" s="30"/>
      <c r="M108" s="31" t="s">
        <v>211</v>
      </c>
      <c r="N108" s="33" t="s">
        <v>66</v>
      </c>
      <c r="O108" s="33"/>
      <c r="P108" s="30" t="s">
        <v>72</v>
      </c>
      <c r="Q108" s="30"/>
      <c r="R108" s="30"/>
      <c r="S108" s="32"/>
      <c r="T108" s="32"/>
      <c r="U108" s="30"/>
      <c r="V108" s="30"/>
      <c r="W108" s="30"/>
      <c r="X108" s="30"/>
      <c r="Y108" s="30"/>
      <c r="Z108" s="31" t="s">
        <v>892</v>
      </c>
      <c r="AA108" s="30"/>
      <c r="AB108" s="1"/>
      <c r="AC108" s="1" t="s">
        <v>90</v>
      </c>
      <c r="AD108" s="1"/>
      <c r="AE108" s="1" t="s">
        <v>891</v>
      </c>
      <c r="AF108" s="1" t="s">
        <v>890</v>
      </c>
      <c r="AG108" s="1" t="s">
        <v>889</v>
      </c>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row>
    <row r="109" ht="14.4" customHeight="true">
      <c r="A109" s="1"/>
      <c r="B109" s="30" t="s">
        <v>896</v>
      </c>
      <c r="C109" s="30" t="s">
        <v>897</v>
      </c>
      <c r="D109" s="30" t="s">
        <v>897</v>
      </c>
      <c r="E109" s="30"/>
      <c r="F109" s="31" t="s">
        <v>895</v>
      </c>
      <c r="G109" s="31" t="s">
        <v>894</v>
      </c>
      <c r="H109" s="30" t="s">
        <v>65</v>
      </c>
      <c r="I109" s="32" t="s">
        <v>893</v>
      </c>
      <c r="J109" s="32"/>
      <c r="K109" s="32"/>
      <c r="L109" s="30"/>
      <c r="M109" s="31" t="s">
        <v>155</v>
      </c>
      <c r="N109" s="33" t="s">
        <v>66</v>
      </c>
      <c r="O109" s="33"/>
      <c r="P109" s="30" t="s">
        <v>72</v>
      </c>
      <c r="Q109" s="30"/>
      <c r="R109" s="30"/>
      <c r="S109" s="32"/>
      <c r="T109" s="32"/>
      <c r="U109" s="30"/>
      <c r="V109" s="30"/>
      <c r="W109" s="30"/>
      <c r="X109" s="30"/>
      <c r="Y109" s="30"/>
      <c r="Z109" s="31" t="s">
        <v>901</v>
      </c>
      <c r="AA109" s="30"/>
      <c r="AB109" s="1"/>
      <c r="AC109" s="1"/>
      <c r="AD109" s="1"/>
      <c r="AE109" s="1" t="s">
        <v>900</v>
      </c>
      <c r="AF109" s="1" t="s">
        <v>899</v>
      </c>
      <c r="AG109" s="1" t="s">
        <v>898</v>
      </c>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row>
    <row r="110" ht="14.4" customHeight="true">
      <c r="A110" s="1"/>
      <c r="B110" s="30" t="s">
        <v>905</v>
      </c>
      <c r="C110" s="30" t="s">
        <v>906</v>
      </c>
      <c r="D110" s="30" t="s">
        <v>906</v>
      </c>
      <c r="E110" s="30"/>
      <c r="F110" s="31" t="s">
        <v>904</v>
      </c>
      <c r="G110" s="31" t="s">
        <v>903</v>
      </c>
      <c r="H110" s="30" t="s">
        <v>65</v>
      </c>
      <c r="I110" s="32" t="s">
        <v>902</v>
      </c>
      <c r="J110" s="32"/>
      <c r="K110" s="32"/>
      <c r="L110" s="30"/>
      <c r="M110" s="31" t="s">
        <v>157</v>
      </c>
      <c r="N110" s="33" t="s">
        <v>66</v>
      </c>
      <c r="O110" s="33"/>
      <c r="P110" s="30" t="s">
        <v>72</v>
      </c>
      <c r="Q110" s="30"/>
      <c r="R110" s="30"/>
      <c r="S110" s="32"/>
      <c r="T110" s="32"/>
      <c r="U110" s="30"/>
      <c r="V110" s="30"/>
      <c r="W110" s="30"/>
      <c r="X110" s="30"/>
      <c r="Y110" s="30"/>
      <c r="Z110" s="31" t="s">
        <v>910</v>
      </c>
      <c r="AA110" s="30"/>
      <c r="AB110" s="1"/>
      <c r="AC110" s="1"/>
      <c r="AD110" s="1"/>
      <c r="AE110" s="1" t="s">
        <v>909</v>
      </c>
      <c r="AF110" s="1" t="s">
        <v>908</v>
      </c>
      <c r="AG110" s="1" t="s">
        <v>907</v>
      </c>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c r="AMK110" s="1"/>
    </row>
    <row r="111" ht="14.4" customHeight="true">
      <c r="A111" s="1"/>
      <c r="B111" s="30" t="s">
        <v>915</v>
      </c>
      <c r="C111" s="30" t="s">
        <v>916</v>
      </c>
      <c r="D111" s="30" t="s">
        <v>916</v>
      </c>
      <c r="E111" s="30"/>
      <c r="F111" s="31" t="s">
        <v>914</v>
      </c>
      <c r="G111" s="31" t="s">
        <v>913</v>
      </c>
      <c r="H111" s="30" t="s">
        <v>65</v>
      </c>
      <c r="I111" s="32" t="s">
        <v>911</v>
      </c>
      <c r="J111" s="32" t="s">
        <v>912</v>
      </c>
      <c r="K111" s="32"/>
      <c r="L111" s="30"/>
      <c r="M111" s="31" t="s">
        <v>391</v>
      </c>
      <c r="N111" s="33" t="s">
        <v>66</v>
      </c>
      <c r="O111" s="33"/>
      <c r="P111" s="30" t="s">
        <v>72</v>
      </c>
      <c r="Q111" s="30"/>
      <c r="R111" s="30"/>
      <c r="S111" s="32"/>
      <c r="T111" s="32"/>
      <c r="U111" s="30"/>
      <c r="V111" s="30"/>
      <c r="W111" s="30"/>
      <c r="X111" s="30"/>
      <c r="Y111" s="30"/>
      <c r="Z111" s="31" t="s">
        <v>920</v>
      </c>
      <c r="AA111" s="30"/>
      <c r="AB111" s="1"/>
      <c r="AC111" s="1"/>
      <c r="AD111" s="1"/>
      <c r="AE111" s="1" t="s">
        <v>919</v>
      </c>
      <c r="AF111" s="1" t="s">
        <v>918</v>
      </c>
      <c r="AG111" s="1" t="s">
        <v>917</v>
      </c>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row>
    <row r="112" ht="14.4" customHeight="true">
      <c r="A112" s="1"/>
      <c r="B112" s="30" t="s">
        <v>924</v>
      </c>
      <c r="C112" s="30" t="s">
        <v>925</v>
      </c>
      <c r="D112" s="30" t="s">
        <v>925</v>
      </c>
      <c r="E112" s="30"/>
      <c r="F112" s="31" t="s">
        <v>923</v>
      </c>
      <c r="G112" s="31" t="s">
        <v>922</v>
      </c>
      <c r="H112" s="30" t="s">
        <v>65</v>
      </c>
      <c r="I112" s="32" t="s">
        <v>921</v>
      </c>
      <c r="J112" s="32"/>
      <c r="K112" s="32"/>
      <c r="L112" s="30"/>
      <c r="M112" s="31" t="s">
        <v>112</v>
      </c>
      <c r="N112" s="33" t="s">
        <v>66</v>
      </c>
      <c r="O112" s="33"/>
      <c r="P112" s="30" t="s">
        <v>72</v>
      </c>
      <c r="Q112" s="30"/>
      <c r="R112" s="30"/>
      <c r="S112" s="32"/>
      <c r="T112" s="32"/>
      <c r="U112" s="30"/>
      <c r="V112" s="30"/>
      <c r="W112" s="30"/>
      <c r="X112" s="30"/>
      <c r="Y112" s="30"/>
      <c r="Z112" s="31" t="s">
        <v>929</v>
      </c>
      <c r="AA112" s="30"/>
      <c r="AB112" s="1"/>
      <c r="AC112" s="1"/>
      <c r="AD112" s="1"/>
      <c r="AE112" s="1" t="s">
        <v>928</v>
      </c>
      <c r="AF112" s="1" t="s">
        <v>927</v>
      </c>
      <c r="AG112" s="1" t="s">
        <v>926</v>
      </c>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c r="AMK112" s="1"/>
    </row>
    <row r="113" spans="1:1025" x14ac:dyDescent="0.3">
      <c r="A113" s="1"/>
      <c r="B113" s="30"/>
      <c r="C113" s="30"/>
      <c r="D113" s="30"/>
      <c r="E113" s="30"/>
      <c r="F113" s="31"/>
      <c r="G113" s="31"/>
      <c r="H113" s="30"/>
      <c r="I113" s="32"/>
      <c r="J113" s="32"/>
      <c r="K113" s="32"/>
      <c r="L113" s="30"/>
      <c r="M113" s="31"/>
      <c r="N113" s="33"/>
      <c r="O113" s="33"/>
      <c r="P113" s="30"/>
      <c r="Q113" s="30"/>
      <c r="R113" s="30"/>
      <c r="S113" s="32"/>
      <c r="T113" s="32"/>
      <c r="U113" s="30"/>
      <c r="V113" s="30"/>
      <c r="W113" s="30"/>
      <c r="X113" s="30"/>
      <c r="Y113" s="30"/>
      <c r="Z113" s="31"/>
      <c r="AA113" s="30"/>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c r="ALO113" s="1"/>
      <c r="ALP113" s="1"/>
      <c r="ALQ113" s="1"/>
      <c r="ALR113" s="1"/>
      <c r="ALS113" s="1"/>
      <c r="ALT113" s="1"/>
      <c r="ALU113" s="1"/>
      <c r="ALV113" s="1"/>
      <c r="ALW113" s="1"/>
      <c r="ALX113" s="1"/>
      <c r="ALY113" s="1"/>
      <c r="ALZ113" s="1"/>
      <c r="AMA113" s="1"/>
      <c r="AMB113" s="1"/>
      <c r="AMC113" s="1"/>
      <c r="AMD113" s="1"/>
      <c r="AME113" s="1"/>
      <c r="AMF113" s="1"/>
      <c r="AMG113" s="1"/>
      <c r="AMH113" s="1"/>
      <c r="AMI113" s="1"/>
      <c r="AMJ113" s="1"/>
      <c r="AMK113"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2018-08-10T16:00:28Z</dcterms:modified>
  <cp:revision>1</cp:revision>
</cp:coreProperties>
</file>